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Map'!$A$1:$CX$171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3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1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87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2" applyAlignment="1" pivotButton="0" quotePrefix="0" xfId="0">
      <alignment horizontal="center" vertical="center" wrapText="1"/>
    </xf>
    <xf numFmtId="0" fontId="37" fillId="0" borderId="129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5" applyAlignment="1" pivotButton="0" quotePrefix="0" xfId="87">
      <alignment vertical="center"/>
    </xf>
    <xf numFmtId="0" fontId="37" fillId="0" borderId="136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7" fillId="0" borderId="126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37" fillId="0" borderId="130" applyAlignment="1" pivotButton="0" quotePrefix="0" xfId="0">
      <alignment horizontal="left" vertical="center"/>
    </xf>
    <xf numFmtId="0" fontId="37" fillId="0" borderId="122" applyAlignment="1" pivotButton="0" quotePrefix="0" xfId="0">
      <alignment horizontal="left" vertical="center" shrinkToFit="1"/>
    </xf>
    <xf numFmtId="0" fontId="37" fillId="0" borderId="122" applyAlignment="1" pivotButton="0" quotePrefix="0" xfId="87">
      <alignment horizontal="left" vertical="center" shrinkToFit="1"/>
    </xf>
    <xf numFmtId="0" fontId="37" fillId="0" borderId="122" applyAlignment="1" pivotButton="0" quotePrefix="0" xfId="87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8" fillId="14" borderId="139" applyAlignment="1" pivotButton="0" quotePrefix="0" xfId="0">
      <alignment horizontal="center" vertical="center"/>
    </xf>
    <xf numFmtId="0" fontId="37" fillId="0" borderId="140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39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44439</xdr:colOff>
      <xdr:row>18</xdr:row>
      <xdr:rowOff>59690</xdr:rowOff>
    </xdr:from>
    <xdr:to>
      <xdr:col>13</xdr:col>
      <xdr:colOff>53964</xdr:colOff>
      <xdr:row>21</xdr:row>
      <xdr:rowOff>5100</xdr:rowOff>
    </xdr:to>
    <xdr:cxnSp macro="">
      <xdr:nvCxnSpPr>
        <xdr:cNvPr id="6" name="Connector 6"/>
        <xdr:cNvCxnSpPr>
          <a:stCxn id="3" idx="2"/>
          <a:endCxn id="4" idx="0"/>
        </xdr:cNvCxnSpPr>
      </xdr:nvCxnSpPr>
      <xdr:spPr>
        <a:xfrm>
          <a:off x="1235064" y="255714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44439</xdr:colOff>
      <xdr:row>24</xdr:row>
      <xdr:rowOff>39390</xdr:rowOff>
    </xdr:from>
    <xdr:to>
      <xdr:col>13</xdr:col>
      <xdr:colOff>53964</xdr:colOff>
      <xdr:row>26</xdr:row>
      <xdr:rowOff>125770</xdr:rowOff>
    </xdr:to>
    <xdr:cxnSp macro="">
      <xdr:nvCxnSpPr>
        <xdr:cNvPr id="7" name="Connector 7"/>
        <xdr:cNvCxnSpPr>
          <a:stCxn id="4" idx="2"/>
          <a:endCxn id="5" idx="0"/>
        </xdr:cNvCxnSpPr>
      </xdr:nvCxnSpPr>
      <xdr:spPr>
        <a:xfrm>
          <a:off x="1235064" y="338266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31740</xdr:colOff>
      <xdr:row>15</xdr:row>
      <xdr:rowOff>25400</xdr:rowOff>
    </xdr:from>
    <xdr:to>
      <xdr:col>17</xdr:col>
      <xdr:colOff>57139</xdr:colOff>
      <xdr:row>18</xdr:row>
      <xdr:rowOff>59690</xdr:rowOff>
    </xdr:to>
    <xdr:sp macro="" textlink="">
      <xdr:nvSpPr>
        <xdr:cNvPr id="3" name="Event 3"/>
        <xdr:cNvSpPr/>
      </xdr:nvSpPr>
      <xdr:spPr>
        <a:xfrm>
          <a:off x="841365" y="2099945"/>
          <a:ext cx="787398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</a:t>
          </a:r>
        </a:p>
      </xdr:txBody>
    </xdr:sp>
    <xdr:clientData/>
  </xdr:twoCellAnchor>
  <xdr:twoCellAnchor editAs="oneCell">
    <xdr:from>
      <xdr:col>3</xdr:col>
      <xdr:colOff>38100</xdr:colOff>
      <xdr:row>21</xdr:row>
      <xdr:rowOff>5100</xdr:rowOff>
    </xdr:from>
    <xdr:to>
      <xdr:col>23</xdr:col>
      <xdr:colOff>50779</xdr:colOff>
      <xdr:row>24</xdr:row>
      <xdr:rowOff>39390</xdr:rowOff>
    </xdr:to>
    <xdr:sp macro="" textlink="">
      <xdr:nvSpPr>
        <xdr:cNvPr id="4" name="Process 4"/>
        <xdr:cNvSpPr/>
      </xdr:nvSpPr>
      <xdr:spPr>
        <a:xfrm>
          <a:off x="276225" y="2925465"/>
          <a:ext cx="19176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+ insert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TB_M_H0125_DESTINATION</a:t>
          </a:r>
        </a:p>
      </xdr:txBody>
    </xdr:sp>
    <xdr:clientData/>
  </xdr:twoCellAnchor>
  <xdr:twoCellAnchor editAs="oneCell">
    <xdr:from>
      <xdr:col>5</xdr:col>
      <xdr:colOff>38069</xdr:colOff>
      <xdr:row>26</xdr:row>
      <xdr:rowOff>125770</xdr:rowOff>
    </xdr:from>
    <xdr:to>
      <xdr:col>21</xdr:col>
      <xdr:colOff>50810</xdr:colOff>
      <xdr:row>30</xdr:row>
      <xdr:rowOff>19090</xdr:rowOff>
    </xdr:to>
    <xdr:sp macro="" textlink="">
      <xdr:nvSpPr>
        <xdr:cNvPr id="5" name="Process 5"/>
        <xdr:cNvSpPr/>
      </xdr:nvSpPr>
      <xdr:spPr>
        <a:xfrm>
          <a:off x="466694" y="3750985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 / roll back,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76230</xdr:colOff>
      <xdr:row>11</xdr:row>
      <xdr:rowOff>121899</xdr:rowOff>
    </xdr:from>
    <xdr:to>
      <xdr:col>38</xdr:col>
      <xdr:colOff>85755</xdr:colOff>
      <xdr:row>14</xdr:row>
      <xdr:rowOff>100594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>
          <a:off x="3648105" y="1663044"/>
          <a:ext cx="1" cy="4016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44485</xdr:colOff>
      <xdr:row>16</xdr:row>
      <xdr:rowOff>47254</xdr:rowOff>
    </xdr:from>
    <xdr:to>
      <xdr:col>31</xdr:col>
      <xdr:colOff>31760</xdr:colOff>
      <xdr:row>16</xdr:row>
      <xdr:rowOff>59954</xdr:rowOff>
    </xdr:to>
    <xdr:cxnSp macro="">
      <xdr:nvCxnSpPr>
        <xdr:cNvPr id="10" name="Connector 10"/>
        <xdr:cNvCxnSpPr>
          <a:stCxn id="3" idx="3"/>
          <a:endCxn id="5" idx="1"/>
        </xdr:cNvCxnSpPr>
      </xdr:nvCxnSpPr>
      <xdr:spPr>
        <a:xfrm flipV="1">
          <a:off x="2568610" y="2293249"/>
          <a:ext cx="36827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46</xdr:col>
      <xdr:colOff>25450</xdr:colOff>
      <xdr:row>16</xdr:row>
      <xdr:rowOff>47254</xdr:rowOff>
    </xdr:from>
    <xdr:to>
      <xdr:col>50</xdr:col>
      <xdr:colOff>19080</xdr:colOff>
      <xdr:row>16</xdr:row>
      <xdr:rowOff>59954</xdr:rowOff>
    </xdr:to>
    <xdr:cxnSp macro="">
      <xdr:nvCxnSpPr>
        <xdr:cNvPr id="11" name="Connector 11"/>
        <xdr:cNvCxnSpPr>
          <a:stCxn id="5" idx="3"/>
          <a:endCxn id="7" idx="1"/>
        </xdr:cNvCxnSpPr>
      </xdr:nvCxnSpPr>
      <xdr:spPr>
        <a:xfrm>
          <a:off x="4359325" y="2293249"/>
          <a:ext cx="37462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76230</xdr:colOff>
      <xdr:row>17</xdr:row>
      <xdr:rowOff>134884</xdr:rowOff>
    </xdr:from>
    <xdr:to>
      <xdr:col>38</xdr:col>
      <xdr:colOff>85755</xdr:colOff>
      <xdr:row>20</xdr:row>
      <xdr:rowOff>113651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3648105" y="2521849"/>
          <a:ext cx="1" cy="4016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46</xdr:col>
      <xdr:colOff>82600</xdr:colOff>
      <xdr:row>22</xdr:row>
      <xdr:rowOff>60311</xdr:rowOff>
    </xdr:from>
    <xdr:to>
      <xdr:col>50</xdr:col>
      <xdr:colOff>25389</xdr:colOff>
      <xdr:row>22</xdr:row>
      <xdr:rowOff>73011</xdr:rowOff>
    </xdr:to>
    <xdr:cxnSp macro="">
      <xdr:nvCxnSpPr>
        <xdr:cNvPr id="13" name="Connector 13"/>
        <xdr:cNvCxnSpPr>
          <a:stCxn id="6" idx="3"/>
          <a:endCxn id="8" idx="1"/>
        </xdr:cNvCxnSpPr>
      </xdr:nvCxnSpPr>
      <xdr:spPr>
        <a:xfrm>
          <a:off x="4416475" y="3152126"/>
          <a:ext cx="32378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50825</xdr:colOff>
      <xdr:row>14</xdr:row>
      <xdr:rowOff>67255</xdr:rowOff>
    </xdr:from>
    <xdr:to>
      <xdr:col>27</xdr:col>
      <xdr:colOff>44485</xdr:colOff>
      <xdr:row>18</xdr:row>
      <xdr:rowOff>27253</xdr:rowOff>
    </xdr:to>
    <xdr:sp macro="" textlink="">
      <xdr:nvSpPr>
        <xdr:cNvPr id="3" name="Db 3"/>
        <xdr:cNvSpPr/>
      </xdr:nvSpPr>
      <xdr:spPr>
        <a:xfrm>
          <a:off x="384200" y="2031310"/>
          <a:ext cx="2184410" cy="52387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TB_M_H0125_DESTINATION (DB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Surrounding)</a:t>
          </a:r>
        </a:p>
      </xdr:txBody>
    </xdr:sp>
    <xdr:clientData/>
  </xdr:twoCellAnchor>
  <xdr:twoCellAnchor editAs="oneCell">
    <xdr:from>
      <xdr:col>31</xdr:col>
      <xdr:colOff>76245</xdr:colOff>
      <xdr:row>8</xdr:row>
      <xdr:rowOff>87609</xdr:rowOff>
    </xdr:from>
    <xdr:to>
      <xdr:col>45</xdr:col>
      <xdr:colOff>76215</xdr:colOff>
      <xdr:row>11</xdr:row>
      <xdr:rowOff>121899</xdr:rowOff>
    </xdr:to>
    <xdr:sp macro="" textlink="">
      <xdr:nvSpPr>
        <xdr:cNvPr id="4" name="Process 4"/>
        <xdr:cNvSpPr/>
      </xdr:nvSpPr>
      <xdr:spPr>
        <a:xfrm>
          <a:off x="2981370" y="1205844"/>
          <a:ext cx="133346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31</xdr:col>
      <xdr:colOff>31760</xdr:colOff>
      <xdr:row>14</xdr:row>
      <xdr:rowOff>100594</xdr:rowOff>
    </xdr:from>
    <xdr:to>
      <xdr:col>46</xdr:col>
      <xdr:colOff>25450</xdr:colOff>
      <xdr:row>17</xdr:row>
      <xdr:rowOff>134884</xdr:rowOff>
    </xdr:to>
    <xdr:sp macro="" textlink="">
      <xdr:nvSpPr>
        <xdr:cNvPr id="5" name="Process 5"/>
        <xdr:cNvSpPr/>
      </xdr:nvSpPr>
      <xdr:spPr>
        <a:xfrm>
          <a:off x="2936885" y="2064649"/>
          <a:ext cx="14224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Delete all rows,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all source rows</a:t>
          </a:r>
        </a:p>
      </xdr:txBody>
    </xdr:sp>
    <xdr:clientData/>
  </xdr:twoCellAnchor>
  <xdr:twoCellAnchor editAs="oneCell">
    <xdr:from>
      <xdr:col>30</xdr:col>
      <xdr:colOff>69860</xdr:colOff>
      <xdr:row>20</xdr:row>
      <xdr:rowOff>113651</xdr:rowOff>
    </xdr:from>
    <xdr:to>
      <xdr:col>46</xdr:col>
      <xdr:colOff>82600</xdr:colOff>
      <xdr:row>24</xdr:row>
      <xdr:rowOff>6971</xdr:rowOff>
    </xdr:to>
    <xdr:sp macro="" textlink="">
      <xdr:nvSpPr>
        <xdr:cNvPr id="6" name="Process 6"/>
        <xdr:cNvSpPr/>
      </xdr:nvSpPr>
      <xdr:spPr>
        <a:xfrm>
          <a:off x="2879735" y="2923526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Commit or roll back,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record Log</a:t>
          </a:r>
        </a:p>
      </xdr:txBody>
    </xdr:sp>
    <xdr:clientData/>
  </xdr:twoCellAnchor>
  <xdr:twoCellAnchor editAs="oneCell">
    <xdr:from>
      <xdr:col>50</xdr:col>
      <xdr:colOff>19080</xdr:colOff>
      <xdr:row>14</xdr:row>
      <xdr:rowOff>67255</xdr:rowOff>
    </xdr:from>
    <xdr:to>
      <xdr:col>70</xdr:col>
      <xdr:colOff>31760</xdr:colOff>
      <xdr:row>18</xdr:row>
      <xdr:rowOff>27253</xdr:rowOff>
    </xdr:to>
    <xdr:sp macro="" textlink="">
      <xdr:nvSpPr>
        <xdr:cNvPr id="7" name="Db 7"/>
        <xdr:cNvSpPr/>
      </xdr:nvSpPr>
      <xdr:spPr>
        <a:xfrm>
          <a:off x="4733955" y="2031310"/>
          <a:ext cx="1917679" cy="52387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TB_M_H0125_DESTINATION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50</xdr:col>
      <xdr:colOff>25389</xdr:colOff>
      <xdr:row>20</xdr:row>
      <xdr:rowOff>113651</xdr:rowOff>
    </xdr:from>
    <xdr:to>
      <xdr:col>57</xdr:col>
      <xdr:colOff>44439</xdr:colOff>
      <xdr:row>24</xdr:row>
      <xdr:rowOff>6971</xdr:rowOff>
    </xdr:to>
    <xdr:sp macro="" textlink="">
      <xdr:nvSpPr>
        <xdr:cNvPr id="8" name="Db 8"/>
        <xdr:cNvSpPr/>
      </xdr:nvSpPr>
      <xdr:spPr>
        <a:xfrm>
          <a:off x="4740264" y="2923526"/>
          <a:ext cx="68580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F13 Destination Master Synch into NSP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replicate TB_M_H0125_DESTINATION from DB Surrounding to the table with the same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name in NSP.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The NSP table is fully replaced every run (delete - insert). In case any error occurs, the run is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TB_M_H0125_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Destination master (I/F H01-25, DVJO820)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rolled back and NSP keeps the data of the last successful run.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DESTINATION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4" t="n"/>
      <c r="BD13" s="965" t="n"/>
      <c r="BE13" s="966" t="inlineStr">
        <is>
          <t>Surrounding)</t>
        </is>
      </c>
      <c r="BF13" s="967" t="n"/>
      <c r="BG13" s="967" t="n"/>
      <c r="BH13" s="967" t="n"/>
      <c r="BI13" s="967" t="n"/>
      <c r="BJ13" s="967" t="n"/>
      <c r="BK13" s="967" t="n"/>
      <c r="BL13" s="967" t="n"/>
      <c r="BM13" s="967" t="n"/>
      <c r="BN13" s="967" t="n"/>
      <c r="BO13" s="967" t="n"/>
      <c r="BP13" s="967" t="n"/>
      <c r="BQ13" s="967" t="n"/>
      <c r="BR13" s="965" t="n"/>
      <c r="BS13" s="968" t="n"/>
      <c r="BT13" s="967" t="n"/>
      <c r="BU13" s="967" t="n"/>
      <c r="BV13" s="965" t="n"/>
      <c r="BW13" s="969" t="n"/>
      <c r="BX13" s="967" t="n"/>
      <c r="BY13" s="967" t="n"/>
      <c r="BZ13" s="967" t="n"/>
      <c r="CA13" s="967" t="n"/>
      <c r="CB13" s="967" t="n"/>
      <c r="CC13" s="967" t="n"/>
      <c r="CD13" s="967" t="n"/>
      <c r="CE13" s="967" t="n"/>
      <c r="CF13" s="967" t="n"/>
      <c r="CG13" s="967" t="n"/>
      <c r="CH13" s="967" t="n"/>
      <c r="CI13" s="967" t="n"/>
      <c r="CJ13" s="967" t="n"/>
      <c r="CK13" s="967" t="n"/>
      <c r="CL13" s="967" t="n"/>
      <c r="CM13" s="967" t="n"/>
      <c r="CN13" s="967" t="n"/>
      <c r="CO13" s="967" t="n"/>
      <c r="CP13" s="967" t="n"/>
      <c r="CQ13" s="967" t="n"/>
      <c r="CR13" s="967" t="n"/>
      <c r="CS13" s="967" t="n"/>
      <c r="CT13" s="967" t="n"/>
      <c r="CU13" s="967" t="n"/>
      <c r="CV13" s="965" t="n"/>
      <c r="CW13" s="941" t="n"/>
      <c r="CX13" s="944" t="n"/>
      <c r="CY13" s="941" t="n"/>
    </row>
    <row r="14" ht="11.1" customHeight="1" s="710">
      <c r="A14" s="941" t="n"/>
      <c r="B14" s="942" t="n"/>
      <c r="C14" s="946" t="inlineStr">
        <is>
          <t>2.</t>
        </is>
      </c>
      <c r="D14" s="941" t="n"/>
      <c r="E14" s="946" t="inlineStr">
        <is>
          <t>OPERATION FLOW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49" t="n"/>
      <c r="BD14" s="941" t="n"/>
      <c r="BE14" s="949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3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48" t="inlineStr">
        <is>
          <t>b.</t>
        </is>
      </c>
      <c r="BD15" s="941" t="n"/>
      <c r="BE15" s="945" t="inlineStr">
        <is>
          <t>Output</t>
        </is>
      </c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3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0" t="inlineStr">
        <is>
          <t>No</t>
        </is>
      </c>
      <c r="BD16" s="951" t="n"/>
      <c r="BE16" s="953" t="inlineStr">
        <is>
          <t>Output Name</t>
        </is>
      </c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1" t="n"/>
      <c r="BS16" s="970" t="inlineStr">
        <is>
          <t>Type</t>
        </is>
      </c>
      <c r="BT16" s="952" t="n"/>
      <c r="BU16" s="952" t="n"/>
      <c r="BV16" s="951" t="n"/>
      <c r="BW16" s="950" t="inlineStr">
        <is>
          <t>Description</t>
        </is>
      </c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2" t="n"/>
      <c r="CT16" s="952" t="n"/>
      <c r="CU16" s="952" t="n"/>
      <c r="CV16" s="95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1</v>
      </c>
      <c r="BD17" s="955" t="n"/>
      <c r="BE17" s="971" t="inlineStr">
        <is>
          <t>TB_M_H0125_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72" t="inlineStr">
        <is>
          <t>DB</t>
        </is>
      </c>
      <c r="BT17" s="957" t="n"/>
      <c r="BU17" s="957" t="n"/>
      <c r="BV17" s="955" t="n"/>
      <c r="BW17" s="971" t="inlineStr">
        <is>
          <t>if successful: same rows as the source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inlineStr">
        <is>
          <t>DESTINATION (NSP)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73" t="n"/>
      <c r="BT18" s="961" t="n"/>
      <c r="BU18" s="961" t="n"/>
      <c r="BV18" s="959" t="n"/>
      <c r="BW18" s="960" t="n"/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74" t="n">
        <v>2</v>
      </c>
      <c r="BD19" s="975" t="n"/>
      <c r="BE19" s="976" t="inlineStr">
        <is>
          <t>Log</t>
        </is>
      </c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5" t="n"/>
      <c r="BS19" s="974" t="inlineStr">
        <is>
          <t>DB</t>
        </is>
      </c>
      <c r="BT19" s="977" t="n"/>
      <c r="BU19" s="977" t="n"/>
      <c r="BV19" s="975" t="n"/>
      <c r="BW19" s="976" t="inlineStr">
        <is>
          <t>One record per run with status SUCCESS / FAILED</t>
        </is>
      </c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977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7" t="n"/>
      <c r="CR19" s="977" t="n"/>
      <c r="CS19" s="977" t="n"/>
      <c r="CT19" s="977" t="n"/>
      <c r="CU19" s="977" t="n"/>
      <c r="CV19" s="975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1" t="n"/>
      <c r="BD20" s="949" t="n"/>
      <c r="BE20" s="949" t="n"/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8" t="inlineStr">
        <is>
          <t>c.</t>
        </is>
      </c>
      <c r="BD21" s="949" t="n"/>
      <c r="BE21" s="945" t="inlineStr">
        <is>
          <t>Parameters</t>
        </is>
      </c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78" t="inlineStr">
        <is>
          <t>No</t>
        </is>
      </c>
      <c r="BD22" s="979" t="inlineStr">
        <is>
          <t>Name</t>
        </is>
      </c>
      <c r="BE22" s="980" t="n"/>
      <c r="BF22" s="980" t="n"/>
      <c r="BG22" s="980" t="n"/>
      <c r="BH22" s="980" t="n"/>
      <c r="BI22" s="980" t="n"/>
      <c r="BJ22" s="980" t="n"/>
      <c r="BK22" s="980" t="n"/>
      <c r="BL22" s="980" t="n"/>
      <c r="BM22" s="980" t="n"/>
      <c r="BN22" s="980" t="n"/>
      <c r="BO22" s="980" t="n"/>
      <c r="BP22" s="981" t="n"/>
      <c r="BQ22" s="979" t="inlineStr">
        <is>
          <t>Description</t>
        </is>
      </c>
      <c r="BR22" s="980" t="n"/>
      <c r="BS22" s="980" t="n"/>
      <c r="BT22" s="980" t="n"/>
      <c r="BU22" s="980" t="n"/>
      <c r="BV22" s="980" t="n"/>
      <c r="BW22" s="980" t="n"/>
      <c r="BX22" s="980" t="n"/>
      <c r="BY22" s="980" t="n"/>
      <c r="BZ22" s="980" t="n"/>
      <c r="CA22" s="980" t="n"/>
      <c r="CB22" s="980" t="n"/>
      <c r="CC22" s="980" t="n"/>
      <c r="CD22" s="980" t="n"/>
      <c r="CE22" s="980" t="n"/>
      <c r="CF22" s="980" t="n"/>
      <c r="CG22" s="980" t="n"/>
      <c r="CH22" s="980" t="n"/>
      <c r="CI22" s="980" t="n"/>
      <c r="CJ22" s="980" t="n"/>
      <c r="CK22" s="980" t="n"/>
      <c r="CL22" s="980" t="n"/>
      <c r="CM22" s="980" t="n"/>
      <c r="CN22" s="980" t="n"/>
      <c r="CO22" s="980" t="n"/>
      <c r="CP22" s="980" t="n"/>
      <c r="CQ22" s="980" t="n"/>
      <c r="CR22" s="980" t="n"/>
      <c r="CS22" s="980" t="n"/>
      <c r="CT22" s="980" t="n"/>
      <c r="CU22" s="98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82" t="n"/>
      <c r="BD23" s="983" t="n"/>
      <c r="BE23" s="984" t="n"/>
      <c r="BF23" s="984" t="n"/>
      <c r="BG23" s="984" t="n"/>
      <c r="BH23" s="984" t="n"/>
      <c r="BI23" s="984" t="n"/>
      <c r="BJ23" s="984" t="n"/>
      <c r="BK23" s="984" t="n"/>
      <c r="BL23" s="984" t="n"/>
      <c r="BM23" s="984" t="n"/>
      <c r="BN23" s="984" t="n"/>
      <c r="BO23" s="984" t="n"/>
      <c r="BP23" s="985" t="n"/>
      <c r="BQ23" s="983" t="n"/>
      <c r="BR23" s="984" t="n"/>
      <c r="BS23" s="984" t="n"/>
      <c r="BT23" s="984" t="n"/>
      <c r="BU23" s="984" t="n"/>
      <c r="BV23" s="984" t="n"/>
      <c r="BW23" s="984" t="n"/>
      <c r="BX23" s="984" t="n"/>
      <c r="BY23" s="984" t="n"/>
      <c r="BZ23" s="984" t="n"/>
      <c r="CA23" s="984" t="n"/>
      <c r="CB23" s="984" t="n"/>
      <c r="CC23" s="984" t="n"/>
      <c r="CD23" s="984" t="n"/>
      <c r="CE23" s="984" t="n"/>
      <c r="CF23" s="984" t="n"/>
      <c r="CG23" s="984" t="n"/>
      <c r="CH23" s="984" t="n"/>
      <c r="CI23" s="984" t="n"/>
      <c r="CJ23" s="984" t="n"/>
      <c r="CK23" s="984" t="n"/>
      <c r="CL23" s="984" t="n"/>
      <c r="CM23" s="984" t="n"/>
      <c r="CN23" s="984" t="n"/>
      <c r="CO23" s="984" t="n"/>
      <c r="CP23" s="984" t="n"/>
      <c r="CQ23" s="984" t="n"/>
      <c r="CR23" s="984" t="n"/>
      <c r="CS23" s="984" t="n"/>
      <c r="CT23" s="984" t="n"/>
      <c r="CU23" s="985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86" t="n">
        <v>1</v>
      </c>
      <c r="BD24" s="987" t="inlineStr">
        <is>
          <t>-</t>
        </is>
      </c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5" t="n"/>
      <c r="BQ24" s="987" t="inlineStr">
        <is>
          <t>No parameter. All rows of the source table are copied.</t>
        </is>
      </c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977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7" t="n"/>
      <c r="CR24" s="977" t="n"/>
      <c r="CS24" s="977" t="n"/>
      <c r="CT24" s="977" t="n"/>
      <c r="CU24" s="975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49" t="n"/>
      <c r="BD25" s="941" t="n"/>
      <c r="BE25" s="949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3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8" t="inlineStr">
        <is>
          <t>d.</t>
        </is>
      </c>
      <c r="BD26" s="941" t="n"/>
      <c r="BE26" s="945" t="inlineStr">
        <is>
          <t>Execution Schedule</t>
        </is>
      </c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78" t="inlineStr">
        <is>
          <t>No</t>
        </is>
      </c>
      <c r="BD27" s="988" t="inlineStr">
        <is>
          <t>Item</t>
        </is>
      </c>
      <c r="BE27" s="980" t="n"/>
      <c r="BF27" s="980" t="n"/>
      <c r="BG27" s="980" t="n"/>
      <c r="BH27" s="980" t="n"/>
      <c r="BI27" s="980" t="n"/>
      <c r="BJ27" s="980" t="n"/>
      <c r="BK27" s="980" t="n"/>
      <c r="BL27" s="980" t="n"/>
      <c r="BM27" s="980" t="n"/>
      <c r="BN27" s="981" t="n"/>
      <c r="BO27" s="988" t="inlineStr">
        <is>
          <t>Description</t>
        </is>
      </c>
      <c r="BP27" s="980" t="n"/>
      <c r="BQ27" s="980" t="n"/>
      <c r="BR27" s="980" t="n"/>
      <c r="BS27" s="980" t="n"/>
      <c r="BT27" s="980" t="n"/>
      <c r="BU27" s="980" t="n"/>
      <c r="BV27" s="980" t="n"/>
      <c r="BW27" s="980" t="n"/>
      <c r="BX27" s="980" t="n"/>
      <c r="BY27" s="980" t="n"/>
      <c r="BZ27" s="980" t="n"/>
      <c r="CA27" s="980" t="n"/>
      <c r="CB27" s="980" t="n"/>
      <c r="CC27" s="980" t="n"/>
      <c r="CD27" s="980" t="n"/>
      <c r="CE27" s="980" t="n"/>
      <c r="CF27" s="980" t="n"/>
      <c r="CG27" s="980" t="n"/>
      <c r="CH27" s="980" t="n"/>
      <c r="CI27" s="980" t="n"/>
      <c r="CJ27" s="980" t="n"/>
      <c r="CK27" s="980" t="n"/>
      <c r="CL27" s="980" t="n"/>
      <c r="CM27" s="980" t="n"/>
      <c r="CN27" s="980" t="n"/>
      <c r="CO27" s="980" t="n"/>
      <c r="CP27" s="980" t="n"/>
      <c r="CQ27" s="980" t="n"/>
      <c r="CR27" s="980" t="n"/>
      <c r="CS27" s="980" t="n"/>
      <c r="CT27" s="980" t="n"/>
      <c r="CU27" s="98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2" t="n"/>
      <c r="BD28" s="983" t="n"/>
      <c r="BE28" s="984" t="n"/>
      <c r="BF28" s="984" t="n"/>
      <c r="BG28" s="984" t="n"/>
      <c r="BH28" s="984" t="n"/>
      <c r="BI28" s="984" t="n"/>
      <c r="BJ28" s="984" t="n"/>
      <c r="BK28" s="984" t="n"/>
      <c r="BL28" s="984" t="n"/>
      <c r="BM28" s="984" t="n"/>
      <c r="BN28" s="985" t="n"/>
      <c r="BO28" s="983" t="n"/>
      <c r="BP28" s="984" t="n"/>
      <c r="BQ28" s="984" t="n"/>
      <c r="BR28" s="984" t="n"/>
      <c r="BS28" s="984" t="n"/>
      <c r="BT28" s="984" t="n"/>
      <c r="BU28" s="984" t="n"/>
      <c r="BV28" s="984" t="n"/>
      <c r="BW28" s="984" t="n"/>
      <c r="BX28" s="984" t="n"/>
      <c r="BY28" s="984" t="n"/>
      <c r="BZ28" s="984" t="n"/>
      <c r="CA28" s="984" t="n"/>
      <c r="CB28" s="984" t="n"/>
      <c r="CC28" s="984" t="n"/>
      <c r="CD28" s="984" t="n"/>
      <c r="CE28" s="984" t="n"/>
      <c r="CF28" s="984" t="n"/>
      <c r="CG28" s="984" t="n"/>
      <c r="CH28" s="984" t="n"/>
      <c r="CI28" s="984" t="n"/>
      <c r="CJ28" s="984" t="n"/>
      <c r="CK28" s="984" t="n"/>
      <c r="CL28" s="984" t="n"/>
      <c r="CM28" s="984" t="n"/>
      <c r="CN28" s="984" t="n"/>
      <c r="CO28" s="984" t="n"/>
      <c r="CP28" s="984" t="n"/>
      <c r="CQ28" s="984" t="n"/>
      <c r="CR28" s="984" t="n"/>
      <c r="CS28" s="984" t="n"/>
      <c r="CT28" s="984" t="n"/>
      <c r="CU28" s="985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9" t="n">
        <v>1</v>
      </c>
      <c r="BD29" s="956" t="inlineStr">
        <is>
          <t>Trigger</t>
        </is>
      </c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5" t="n"/>
      <c r="BO29" s="956" t="inlineStr">
        <is>
          <t>Scheduler set in the system master (schedule TBC), after the data</t>
        </is>
      </c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5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90" t="n"/>
      <c r="BD30" s="963" t="n"/>
      <c r="BE30" s="961" t="n"/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59" t="n"/>
      <c r="BO30" s="963" t="inlineStr">
        <is>
          <t>is available.</t>
        </is>
      </c>
      <c r="BP30" s="961" t="n"/>
      <c r="BQ30" s="961" t="n"/>
      <c r="BR30" s="961" t="n"/>
      <c r="BS30" s="961" t="n"/>
      <c r="BT30" s="961" t="n"/>
      <c r="BU30" s="961" t="n"/>
      <c r="BV30" s="961" t="n"/>
      <c r="BW30" s="961" t="n"/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59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86" t="n">
        <v>2</v>
      </c>
      <c r="BD31" s="987" t="inlineStr">
        <is>
          <t>Source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5" t="n"/>
      <c r="BO31" s="987" t="inlineStr">
        <is>
          <t>G-TOPAS provides the data 1 time/week (21:30).</t>
        </is>
      </c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5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3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69">
    <mergeCell ref="BW10:CV10"/>
    <mergeCell ref="BW19:CV19"/>
    <mergeCell ref="BC22:BC23"/>
    <mergeCell ref="BW3:CB3"/>
    <mergeCell ref="B6:CX6"/>
    <mergeCell ref="AT3:BV3"/>
    <mergeCell ref="BW11:CV11"/>
    <mergeCell ref="BS13:BV13"/>
    <mergeCell ref="CK4:CN4"/>
    <mergeCell ref="BD29:BN29"/>
    <mergeCell ref="AT4:BV4"/>
    <mergeCell ref="BQ24:CU24"/>
    <mergeCell ref="BO29:CU29"/>
    <mergeCell ref="BC17:BD17"/>
    <mergeCell ref="BW12:CV12"/>
    <mergeCell ref="AI3:AS3"/>
    <mergeCell ref="H2:N2"/>
    <mergeCell ref="BO31:CU31"/>
    <mergeCell ref="BC19:BD19"/>
    <mergeCell ref="BE10:BR10"/>
    <mergeCell ref="BC27:BC28"/>
    <mergeCell ref="BE18:BR18"/>
    <mergeCell ref="BD22:BP23"/>
    <mergeCell ref="O3:AH3"/>
    <mergeCell ref="BD24:BP24"/>
    <mergeCell ref="BC11:BD11"/>
    <mergeCell ref="CK3:CN3"/>
    <mergeCell ref="BS17:BV17"/>
    <mergeCell ref="BS11:BV11"/>
    <mergeCell ref="CO3:CX3"/>
    <mergeCell ref="BD27:BN28"/>
    <mergeCell ref="B3:N3"/>
    <mergeCell ref="BS12:BV12"/>
    <mergeCell ref="BW17:CV17"/>
    <mergeCell ref="BE12:BR12"/>
    <mergeCell ref="BQ22:CU23"/>
    <mergeCell ref="BO27:CU28"/>
    <mergeCell ref="CC3:CJ3"/>
    <mergeCell ref="BE13:BR13"/>
    <mergeCell ref="BC10:BD10"/>
    <mergeCell ref="BO30:CU30"/>
    <mergeCell ref="O2:AA2"/>
    <mergeCell ref="BW4:CB4"/>
    <mergeCell ref="BS16:BV16"/>
    <mergeCell ref="CO2:CX2"/>
    <mergeCell ref="BE16:BR16"/>
    <mergeCell ref="O4:AH4"/>
    <mergeCell ref="AI4:AS4"/>
    <mergeCell ref="BC12:BD12"/>
    <mergeCell ref="BW16:CV16"/>
    <mergeCell ref="CO4:CX4"/>
    <mergeCell ref="BE11:BR11"/>
    <mergeCell ref="BW18:CV18"/>
    <mergeCell ref="CK2:CN2"/>
    <mergeCell ref="BC13:BD13"/>
    <mergeCell ref="BD30:BN30"/>
    <mergeCell ref="B2:G2"/>
    <mergeCell ref="BD31:BN31"/>
    <mergeCell ref="AB2:CJ2"/>
    <mergeCell ref="BC16:BD16"/>
    <mergeCell ref="B4:N4"/>
    <mergeCell ref="BC18:BD18"/>
    <mergeCell ref="BS18:BV18"/>
    <mergeCell ref="CC4:CJ4"/>
    <mergeCell ref="BW13:CV13"/>
    <mergeCell ref="BS10:BV10"/>
    <mergeCell ref="BS19:BV19"/>
    <mergeCell ref="BE17:BR17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5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5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5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6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5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6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7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8" t="n"/>
      <c r="BN8" s="998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9" t="n"/>
      <c r="CD8" s="941" t="n"/>
      <c r="CE8" s="948" t="inlineStr">
        <is>
          <t>1.</t>
        </is>
      </c>
      <c r="CF8" s="998" t="n"/>
      <c r="CG8" s="1000" t="inlineStr">
        <is>
          <t>The scheduler starts the batch.</t>
        </is>
      </c>
      <c r="CH8" s="998" t="n"/>
      <c r="CI8" s="998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9" t="n"/>
      <c r="CY8" s="941" t="n"/>
    </row>
    <row r="9" ht="11.1" customHeight="1" s="710">
      <c r="A9" s="941" t="n"/>
      <c r="B9" s="997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8" t="n"/>
      <c r="BN9" s="998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9" t="n"/>
      <c r="CD9" s="941" t="n"/>
      <c r="CE9" s="941" t="n"/>
      <c r="CF9" s="998" t="n"/>
      <c r="CG9" s="998" t="n"/>
      <c r="CH9" s="998" t="n"/>
      <c r="CI9" s="998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9" t="n"/>
      <c r="CY9" s="941" t="n"/>
    </row>
    <row r="10" ht="11.1" customHeight="1" s="710">
      <c r="A10" s="941" t="n"/>
      <c r="B10" s="997" t="n"/>
      <c r="C10" s="998" t="n"/>
      <c r="D10" s="998" t="n"/>
      <c r="E10" s="998" t="n"/>
      <c r="F10" s="998" t="n"/>
      <c r="G10" s="998" t="n"/>
      <c r="H10" s="998" t="n"/>
      <c r="I10" s="998" t="n"/>
      <c r="J10" s="998" t="n"/>
      <c r="K10" s="998" t="n"/>
      <c r="L10" s="998" t="n"/>
      <c r="M10" s="998" t="n"/>
      <c r="N10" s="998" t="n"/>
      <c r="O10" s="998" t="n"/>
      <c r="P10" s="998" t="n"/>
      <c r="Q10" s="998" t="n"/>
      <c r="R10" s="998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8" t="n"/>
      <c r="BN10" s="998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9" t="n"/>
      <c r="CD10" s="941" t="n"/>
      <c r="CE10" s="948" t="inlineStr">
        <is>
          <t>2.</t>
        </is>
      </c>
      <c r="CF10" s="998" t="n"/>
      <c r="CG10" s="1000" t="inlineStr">
        <is>
          <t>Delete all rows of</t>
        </is>
      </c>
      <c r="CH10" s="998" t="n"/>
      <c r="CI10" s="998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9" t="n"/>
      <c r="CY10" s="941" t="n"/>
    </row>
    <row r="11" ht="11.1" customHeight="1" s="710">
      <c r="A11" s="941" t="n"/>
      <c r="B11" s="997" t="n"/>
      <c r="C11" s="998" t="n"/>
      <c r="D11" s="998" t="n"/>
      <c r="E11" s="998" t="n"/>
      <c r="F11" s="998" t="n"/>
      <c r="G11" s="998" t="n"/>
      <c r="H11" s="998" t="n"/>
      <c r="I11" s="998" t="n"/>
      <c r="J11" s="998" t="n"/>
      <c r="K11" s="998" t="n"/>
      <c r="L11" s="998" t="n"/>
      <c r="M11" s="998" t="n"/>
      <c r="N11" s="998" t="n"/>
      <c r="O11" s="998" t="n"/>
      <c r="P11" s="998" t="n"/>
      <c r="Q11" s="998" t="n"/>
      <c r="R11" s="998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8" t="n"/>
      <c r="BN11" s="998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9" t="n"/>
      <c r="CD11" s="941" t="n"/>
      <c r="CE11" s="941" t="n"/>
      <c r="CF11" s="998" t="n"/>
      <c r="CG11" s="1000" t="inlineStr">
        <is>
          <t>TB_M_H0125_DESTINATION</t>
        </is>
      </c>
      <c r="CH11" s="998" t="n"/>
      <c r="CI11" s="998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9" t="n"/>
      <c r="CY11" s="941" t="n"/>
    </row>
    <row r="12" ht="11.1" customHeight="1" s="710">
      <c r="A12" s="941" t="n"/>
      <c r="B12" s="997" t="n"/>
      <c r="C12" s="998" t="n"/>
      <c r="D12" s="998" t="n"/>
      <c r="E12" s="998" t="n"/>
      <c r="F12" s="998" t="n"/>
      <c r="G12" s="998" t="n"/>
      <c r="H12" s="998" t="n"/>
      <c r="I12" s="998" t="n"/>
      <c r="J12" s="998" t="n"/>
      <c r="K12" s="998" t="n"/>
      <c r="L12" s="998" t="n"/>
      <c r="M12" s="998" t="n"/>
      <c r="N12" s="998" t="n"/>
      <c r="O12" s="998" t="n"/>
      <c r="P12" s="998" t="n"/>
      <c r="Q12" s="998" t="n"/>
      <c r="R12" s="998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8" t="n"/>
      <c r="BN12" s="998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9" t="n"/>
      <c r="CD12" s="941" t="n"/>
      <c r="CE12" s="941" t="n"/>
      <c r="CF12" s="998" t="n"/>
      <c r="CG12" s="1000" t="inlineStr">
        <is>
          <t>(NSP) and insert all rows of</t>
        </is>
      </c>
      <c r="CH12" s="998" t="n"/>
      <c r="CI12" s="998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9" t="n"/>
      <c r="CY12" s="941" t="n"/>
    </row>
    <row r="13" ht="11.1" customHeight="1" s="710">
      <c r="A13" s="941" t="n"/>
      <c r="B13" s="997" t="n"/>
      <c r="C13" s="998" t="n"/>
      <c r="D13" s="998" t="n"/>
      <c r="E13" s="998" t="n"/>
      <c r="F13" s="998" t="n"/>
      <c r="G13" s="998" t="n"/>
      <c r="H13" s="998" t="n"/>
      <c r="I13" s="998" t="n"/>
      <c r="J13" s="998" t="n"/>
      <c r="K13" s="998" t="n"/>
      <c r="L13" s="998" t="n"/>
      <c r="M13" s="998" t="n"/>
      <c r="N13" s="998" t="n"/>
      <c r="O13" s="998" t="n"/>
      <c r="P13" s="998" t="n"/>
      <c r="Q13" s="998" t="n"/>
      <c r="R13" s="998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8" t="n"/>
      <c r="BN13" s="998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9" t="n"/>
      <c r="CD13" s="941" t="n"/>
      <c r="CE13" s="941" t="n"/>
      <c r="CF13" s="998" t="n"/>
      <c r="CG13" s="1000" t="inlineStr">
        <is>
          <t>TB_M_H0125_DESTINATION</t>
        </is>
      </c>
      <c r="CH13" s="998" t="n"/>
      <c r="CI13" s="998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9" t="n"/>
      <c r="CY13" s="941" t="n"/>
    </row>
    <row r="14" ht="11.1" customHeight="1" s="710">
      <c r="A14" s="941" t="n"/>
      <c r="B14" s="997" t="n"/>
      <c r="C14" s="998" t="n"/>
      <c r="D14" s="998" t="n"/>
      <c r="E14" s="998" t="n"/>
      <c r="F14" s="998" t="n"/>
      <c r="G14" s="998" t="n"/>
      <c r="H14" s="998" t="n"/>
      <c r="I14" s="998" t="n"/>
      <c r="J14" s="998" t="n"/>
      <c r="K14" s="998" t="n"/>
      <c r="L14" s="998" t="n"/>
      <c r="M14" s="998" t="n"/>
      <c r="N14" s="998" t="n"/>
      <c r="O14" s="998" t="n"/>
      <c r="P14" s="998" t="n"/>
      <c r="Q14" s="998" t="n"/>
      <c r="R14" s="998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8" t="n"/>
      <c r="BN14" s="998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9" t="n"/>
      <c r="CD14" s="941" t="n"/>
      <c r="CE14" s="941" t="n"/>
      <c r="CF14" s="998" t="n"/>
      <c r="CG14" s="1000" t="inlineStr">
        <is>
          <t>(DB Surrounding) (same columns</t>
        </is>
      </c>
      <c r="CH14" s="998" t="n"/>
      <c r="CI14" s="998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9" t="n"/>
      <c r="CY14" s="941" t="n"/>
    </row>
    <row r="15" ht="11.1" customHeight="1" s="710">
      <c r="A15" s="941" t="n"/>
      <c r="B15" s="997" t="n"/>
      <c r="C15" s="998" t="n"/>
      <c r="D15" s="998" t="n"/>
      <c r="E15" s="998" t="n"/>
      <c r="F15" s="998" t="n"/>
      <c r="G15" s="998" t="n"/>
      <c r="H15" s="998" t="n"/>
      <c r="I15" s="998" t="n"/>
      <c r="J15" s="998" t="n"/>
      <c r="K15" s="998" t="n"/>
      <c r="L15" s="998" t="n"/>
      <c r="M15" s="998" t="n"/>
      <c r="N15" s="998" t="n"/>
      <c r="O15" s="998" t="n"/>
      <c r="P15" s="998" t="n"/>
      <c r="Q15" s="998" t="n"/>
      <c r="R15" s="998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8" t="n"/>
      <c r="BN15" s="998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9" t="n"/>
      <c r="CD15" s="941" t="n"/>
      <c r="CE15" s="941" t="n"/>
      <c r="CF15" s="998" t="n"/>
      <c r="CG15" s="1000" t="inlineStr">
        <is>
          <t>and values).</t>
        </is>
      </c>
      <c r="CH15" s="998" t="n"/>
      <c r="CI15" s="998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9" t="n"/>
      <c r="CY15" s="941" t="n"/>
    </row>
    <row r="16" ht="11.1" customHeight="1" s="710">
      <c r="A16" s="941" t="n"/>
      <c r="B16" s="997" t="n"/>
      <c r="C16" s="998" t="n"/>
      <c r="D16" s="998" t="n"/>
      <c r="E16" s="998" t="n"/>
      <c r="F16" s="998" t="n"/>
      <c r="G16" s="998" t="n"/>
      <c r="H16" s="998" t="n"/>
      <c r="I16" s="998" t="n"/>
      <c r="J16" s="998" t="n"/>
      <c r="K16" s="998" t="n"/>
      <c r="L16" s="998" t="n"/>
      <c r="M16" s="998" t="n"/>
      <c r="N16" s="998" t="n"/>
      <c r="O16" s="998" t="n"/>
      <c r="P16" s="998" t="n"/>
      <c r="Q16" s="998" t="n"/>
      <c r="R16" s="998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8" t="n"/>
      <c r="BN16" s="998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9" t="n"/>
      <c r="CD16" s="941" t="n"/>
      <c r="CE16" s="941" t="n"/>
      <c r="CF16" s="998" t="n"/>
      <c r="CG16" s="998" t="n"/>
      <c r="CH16" s="998" t="n"/>
      <c r="CI16" s="998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9" t="n"/>
      <c r="CY16" s="941" t="n"/>
    </row>
    <row r="17" ht="11.1" customHeight="1" s="710">
      <c r="A17" s="941" t="n"/>
      <c r="B17" s="997" t="n"/>
      <c r="C17" s="998" t="n"/>
      <c r="D17" s="998" t="n"/>
      <c r="E17" s="998" t="n"/>
      <c r="F17" s="998" t="n"/>
      <c r="G17" s="998" t="n"/>
      <c r="H17" s="998" t="n"/>
      <c r="I17" s="998" t="n"/>
      <c r="J17" s="998" t="n"/>
      <c r="K17" s="998" t="n"/>
      <c r="L17" s="998" t="n"/>
      <c r="M17" s="998" t="n"/>
      <c r="N17" s="998" t="n"/>
      <c r="O17" s="998" t="n"/>
      <c r="P17" s="998" t="n"/>
      <c r="Q17" s="998" t="n"/>
      <c r="R17" s="998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8" t="n"/>
      <c r="BN17" s="998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9" t="n"/>
      <c r="CD17" s="941" t="n"/>
      <c r="CE17" s="948" t="inlineStr">
        <is>
          <t>3.</t>
        </is>
      </c>
      <c r="CF17" s="998" t="n"/>
      <c r="CG17" s="1000" t="inlineStr">
        <is>
          <t>No error: commit. Error: roll back</t>
        </is>
      </c>
      <c r="CH17" s="998" t="n"/>
      <c r="CI17" s="998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9" t="n"/>
      <c r="CY17" s="941" t="n"/>
    </row>
    <row r="18" ht="11.1" customHeight="1" s="710">
      <c r="A18" s="941" t="n"/>
      <c r="B18" s="997" t="n"/>
      <c r="C18" s="998" t="n"/>
      <c r="D18" s="998" t="n"/>
      <c r="E18" s="998" t="n"/>
      <c r="F18" s="998" t="n"/>
      <c r="G18" s="998" t="n"/>
      <c r="H18" s="998" t="n"/>
      <c r="I18" s="998" t="n"/>
      <c r="J18" s="998" t="n"/>
      <c r="K18" s="998" t="n"/>
      <c r="L18" s="998" t="n"/>
      <c r="M18" s="998" t="n"/>
      <c r="N18" s="998" t="n"/>
      <c r="O18" s="998" t="n"/>
      <c r="P18" s="998" t="n"/>
      <c r="Q18" s="998" t="n"/>
      <c r="R18" s="998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8" t="n"/>
      <c r="BN18" s="998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9" t="n"/>
      <c r="CD18" s="941" t="n"/>
      <c r="CE18" s="941" t="n"/>
      <c r="CF18" s="998" t="n"/>
      <c r="CG18" s="1000" t="inlineStr">
        <is>
          <t>step 2 (one transaction). Record</t>
        </is>
      </c>
      <c r="CH18" s="998" t="n"/>
      <c r="CI18" s="998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9" t="n"/>
      <c r="CY18" s="941" t="n"/>
    </row>
    <row r="19" ht="11.1" customHeight="1" s="710">
      <c r="A19" s="941" t="n"/>
      <c r="B19" s="997" t="n"/>
      <c r="C19" s="998" t="n"/>
      <c r="D19" s="998" t="n"/>
      <c r="E19" s="998" t="n"/>
      <c r="F19" s="998" t="n"/>
      <c r="G19" s="998" t="n"/>
      <c r="H19" s="998" t="n"/>
      <c r="I19" s="998" t="n"/>
      <c r="J19" s="998" t="n"/>
      <c r="K19" s="998" t="n"/>
      <c r="L19" s="998" t="n"/>
      <c r="M19" s="998" t="n"/>
      <c r="N19" s="998" t="n"/>
      <c r="O19" s="998" t="n"/>
      <c r="P19" s="998" t="n"/>
      <c r="Q19" s="998" t="n"/>
      <c r="R19" s="998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8" t="n"/>
      <c r="BN19" s="998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9" t="n"/>
      <c r="CD19" s="941" t="n"/>
      <c r="CE19" s="941" t="n"/>
      <c r="CF19" s="998" t="n"/>
      <c r="CG19" s="1000" t="inlineStr">
        <is>
          <t>the result in the Log. Exit.</t>
        </is>
      </c>
      <c r="CH19" s="998" t="n"/>
      <c r="CI19" s="998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9" t="n"/>
      <c r="CY19" s="941" t="n"/>
    </row>
    <row r="20" ht="11.1" customHeight="1" s="710">
      <c r="A20" s="941" t="n"/>
      <c r="B20" s="997" t="n"/>
      <c r="C20" s="998" t="n"/>
      <c r="D20" s="998" t="n"/>
      <c r="E20" s="998" t="n"/>
      <c r="F20" s="998" t="n"/>
      <c r="G20" s="998" t="n"/>
      <c r="H20" s="998" t="n"/>
      <c r="I20" s="998" t="n"/>
      <c r="J20" s="998" t="n"/>
      <c r="K20" s="998" t="n"/>
      <c r="L20" s="998" t="n"/>
      <c r="M20" s="998" t="n"/>
      <c r="N20" s="998" t="n"/>
      <c r="O20" s="998" t="n"/>
      <c r="P20" s="998" t="n"/>
      <c r="Q20" s="998" t="n"/>
      <c r="R20" s="998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8" t="n"/>
      <c r="BN20" s="998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9" t="n"/>
      <c r="CD20" s="941" t="n"/>
      <c r="CE20" s="941" t="n"/>
      <c r="CF20" s="998" t="n"/>
      <c r="CG20" s="998" t="n"/>
      <c r="CH20" s="998" t="n"/>
      <c r="CI20" s="998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9" t="n"/>
      <c r="CY20" s="941" t="n"/>
    </row>
    <row r="21" ht="11.1" customHeight="1" s="710">
      <c r="A21" s="941" t="n"/>
      <c r="B21" s="997" t="n"/>
      <c r="C21" s="998" t="n"/>
      <c r="D21" s="998" t="n"/>
      <c r="E21" s="998" t="n"/>
      <c r="F21" s="998" t="n"/>
      <c r="G21" s="998" t="n"/>
      <c r="H21" s="998" t="n"/>
      <c r="I21" s="998" t="n"/>
      <c r="J21" s="998" t="n"/>
      <c r="K21" s="998" t="n"/>
      <c r="L21" s="998" t="n"/>
      <c r="M21" s="998" t="n"/>
      <c r="N21" s="998" t="n"/>
      <c r="O21" s="998" t="n"/>
      <c r="P21" s="998" t="n"/>
      <c r="Q21" s="998" t="n"/>
      <c r="R21" s="998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8" t="n"/>
      <c r="BN21" s="998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9" t="n"/>
      <c r="CD21" s="941" t="n"/>
      <c r="CE21" s="941" t="n"/>
      <c r="CF21" s="998" t="n"/>
      <c r="CG21" s="998" t="n"/>
      <c r="CH21" s="998" t="n"/>
      <c r="CI21" s="998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9" t="n"/>
      <c r="CY21" s="941" t="n"/>
    </row>
    <row r="22" ht="11.1" customHeight="1" s="710">
      <c r="A22" s="941" t="n"/>
      <c r="B22" s="997" t="n"/>
      <c r="C22" s="998" t="n"/>
      <c r="D22" s="998" t="n"/>
      <c r="E22" s="998" t="n"/>
      <c r="F22" s="998" t="n"/>
      <c r="G22" s="998" t="n"/>
      <c r="H22" s="998" t="n"/>
      <c r="I22" s="998" t="n"/>
      <c r="J22" s="998" t="n"/>
      <c r="K22" s="998" t="n"/>
      <c r="L22" s="998" t="n"/>
      <c r="M22" s="998" t="n"/>
      <c r="N22" s="998" t="n"/>
      <c r="O22" s="998" t="n"/>
      <c r="P22" s="998" t="n"/>
      <c r="Q22" s="998" t="n"/>
      <c r="R22" s="998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8" t="n"/>
      <c r="BN22" s="998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9" t="n"/>
      <c r="CD22" s="941" t="n"/>
      <c r="CE22" s="941" t="n"/>
      <c r="CF22" s="998" t="n"/>
      <c r="CG22" s="998" t="n"/>
      <c r="CH22" s="998" t="n"/>
      <c r="CI22" s="998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9" t="n"/>
      <c r="CY22" s="941" t="n"/>
    </row>
    <row r="23" ht="11.1" customHeight="1" s="710">
      <c r="A23" s="941" t="n"/>
      <c r="B23" s="997" t="n"/>
      <c r="C23" s="998" t="n"/>
      <c r="D23" s="998" t="n"/>
      <c r="E23" s="998" t="n"/>
      <c r="F23" s="998" t="n"/>
      <c r="G23" s="998" t="n"/>
      <c r="H23" s="998" t="n"/>
      <c r="I23" s="998" t="n"/>
      <c r="J23" s="998" t="n"/>
      <c r="K23" s="998" t="n"/>
      <c r="L23" s="998" t="n"/>
      <c r="M23" s="998" t="n"/>
      <c r="N23" s="998" t="n"/>
      <c r="O23" s="998" t="n"/>
      <c r="P23" s="998" t="n"/>
      <c r="Q23" s="998" t="n"/>
      <c r="R23" s="998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8" t="n"/>
      <c r="BN23" s="998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9" t="n"/>
      <c r="CD23" s="941" t="n"/>
      <c r="CE23" s="941" t="n"/>
      <c r="CF23" s="998" t="n"/>
      <c r="CG23" s="998" t="n"/>
      <c r="CH23" s="998" t="n"/>
      <c r="CI23" s="998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9" t="n"/>
      <c r="CY23" s="941" t="n"/>
    </row>
    <row r="24" ht="11.1" customHeight="1" s="710">
      <c r="A24" s="941" t="n"/>
      <c r="B24" s="997" t="n"/>
      <c r="C24" s="998" t="n"/>
      <c r="D24" s="998" t="n"/>
      <c r="E24" s="998" t="n"/>
      <c r="F24" s="998" t="n"/>
      <c r="G24" s="998" t="n"/>
      <c r="H24" s="998" t="n"/>
      <c r="I24" s="998" t="n"/>
      <c r="J24" s="998" t="n"/>
      <c r="K24" s="998" t="n"/>
      <c r="L24" s="998" t="n"/>
      <c r="M24" s="998" t="n"/>
      <c r="N24" s="998" t="n"/>
      <c r="O24" s="998" t="n"/>
      <c r="P24" s="998" t="n"/>
      <c r="Q24" s="998" t="n"/>
      <c r="R24" s="998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8" t="n"/>
      <c r="BN24" s="998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9" t="n"/>
      <c r="CD24" s="941" t="n"/>
      <c r="CE24" s="941" t="n"/>
      <c r="CF24" s="998" t="n"/>
      <c r="CG24" s="998" t="n"/>
      <c r="CH24" s="998" t="n"/>
      <c r="CI24" s="998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9" t="n"/>
      <c r="CY24" s="941" t="n"/>
    </row>
    <row r="25" ht="11.1" customHeight="1" s="710">
      <c r="A25" s="941" t="n"/>
      <c r="B25" s="997" t="n"/>
      <c r="C25" s="998" t="n"/>
      <c r="D25" s="998" t="n"/>
      <c r="E25" s="998" t="n"/>
      <c r="F25" s="998" t="n"/>
      <c r="G25" s="998" t="n"/>
      <c r="H25" s="998" t="n"/>
      <c r="I25" s="998" t="n"/>
      <c r="J25" s="998" t="n"/>
      <c r="K25" s="998" t="n"/>
      <c r="L25" s="998" t="n"/>
      <c r="M25" s="998" t="n"/>
      <c r="N25" s="998" t="n"/>
      <c r="O25" s="998" t="n"/>
      <c r="P25" s="998" t="n"/>
      <c r="Q25" s="998" t="n"/>
      <c r="R25" s="998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8" t="n"/>
      <c r="BN25" s="998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9" t="n"/>
      <c r="CD25" s="941" t="n"/>
      <c r="CE25" s="941" t="n"/>
      <c r="CF25" s="998" t="n"/>
      <c r="CG25" s="998" t="n"/>
      <c r="CH25" s="998" t="n"/>
      <c r="CI25" s="998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9" t="n"/>
      <c r="CY25" s="941" t="n"/>
    </row>
    <row r="26" ht="11.1" customHeight="1" s="710">
      <c r="A26" s="941" t="n"/>
      <c r="B26" s="997" t="n"/>
      <c r="C26" s="998" t="n"/>
      <c r="D26" s="998" t="n"/>
      <c r="E26" s="998" t="n"/>
      <c r="F26" s="998" t="n"/>
      <c r="G26" s="998" t="n"/>
      <c r="H26" s="998" t="n"/>
      <c r="I26" s="998" t="n"/>
      <c r="J26" s="998" t="n"/>
      <c r="K26" s="998" t="n"/>
      <c r="L26" s="998" t="n"/>
      <c r="M26" s="998" t="n"/>
      <c r="N26" s="998" t="n"/>
      <c r="O26" s="998" t="n"/>
      <c r="P26" s="998" t="n"/>
      <c r="Q26" s="998" t="n"/>
      <c r="R26" s="998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8" t="n"/>
      <c r="BN26" s="998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9" t="n"/>
      <c r="CD26" s="941" t="n"/>
      <c r="CE26" s="941" t="n"/>
      <c r="CF26" s="998" t="n"/>
      <c r="CG26" s="998" t="n"/>
      <c r="CH26" s="998" t="n"/>
      <c r="CI26" s="998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9" t="n"/>
      <c r="CY26" s="941" t="n"/>
    </row>
    <row r="27" ht="11.1" customHeight="1" s="710">
      <c r="A27" s="941" t="n"/>
      <c r="B27" s="997" t="n"/>
      <c r="C27" s="998" t="n"/>
      <c r="D27" s="998" t="n"/>
      <c r="E27" s="998" t="n"/>
      <c r="F27" s="998" t="n"/>
      <c r="G27" s="998" t="n"/>
      <c r="H27" s="998" t="n"/>
      <c r="I27" s="998" t="n"/>
      <c r="J27" s="998" t="n"/>
      <c r="K27" s="998" t="n"/>
      <c r="L27" s="998" t="n"/>
      <c r="M27" s="998" t="n"/>
      <c r="N27" s="998" t="n"/>
      <c r="O27" s="998" t="n"/>
      <c r="P27" s="998" t="n"/>
      <c r="Q27" s="998" t="n"/>
      <c r="R27" s="998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8" t="n"/>
      <c r="BN27" s="998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9" t="n"/>
      <c r="CD27" s="941" t="n"/>
      <c r="CE27" s="941" t="n"/>
      <c r="CF27" s="998" t="n"/>
      <c r="CG27" s="998" t="n"/>
      <c r="CH27" s="998" t="n"/>
      <c r="CI27" s="998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9" t="n"/>
      <c r="CY27" s="941" t="n"/>
    </row>
    <row r="28" ht="11.1" customHeight="1" s="710">
      <c r="A28" s="941" t="n"/>
      <c r="B28" s="997" t="n"/>
      <c r="C28" s="998" t="n"/>
      <c r="D28" s="998" t="n"/>
      <c r="E28" s="998" t="n"/>
      <c r="F28" s="998" t="n"/>
      <c r="G28" s="998" t="n"/>
      <c r="H28" s="998" t="n"/>
      <c r="I28" s="998" t="n"/>
      <c r="J28" s="998" t="n"/>
      <c r="K28" s="998" t="n"/>
      <c r="L28" s="998" t="n"/>
      <c r="M28" s="998" t="n"/>
      <c r="N28" s="998" t="n"/>
      <c r="O28" s="998" t="n"/>
      <c r="P28" s="998" t="n"/>
      <c r="Q28" s="998" t="n"/>
      <c r="R28" s="998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8" t="n"/>
      <c r="BN28" s="998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9" t="n"/>
      <c r="CD28" s="941" t="n"/>
      <c r="CE28" s="941" t="n"/>
      <c r="CF28" s="998" t="n"/>
      <c r="CG28" s="998" t="n"/>
      <c r="CH28" s="998" t="n"/>
      <c r="CI28" s="998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9" t="n"/>
      <c r="CY28" s="941" t="n"/>
    </row>
    <row r="29" ht="11.1" customHeight="1" s="710">
      <c r="A29" s="941" t="n"/>
      <c r="B29" s="997" t="n"/>
      <c r="C29" s="998" t="n"/>
      <c r="D29" s="998" t="n"/>
      <c r="E29" s="998" t="n"/>
      <c r="F29" s="998" t="n"/>
      <c r="G29" s="998" t="n"/>
      <c r="H29" s="998" t="n"/>
      <c r="I29" s="998" t="n"/>
      <c r="J29" s="998" t="n"/>
      <c r="K29" s="998" t="n"/>
      <c r="L29" s="998" t="n"/>
      <c r="M29" s="998" t="n"/>
      <c r="N29" s="998" t="n"/>
      <c r="O29" s="998" t="n"/>
      <c r="P29" s="998" t="n"/>
      <c r="Q29" s="998" t="n"/>
      <c r="R29" s="998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8" t="n"/>
      <c r="BN29" s="998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9" t="n"/>
      <c r="CD29" s="941" t="n"/>
      <c r="CE29" s="941" t="n"/>
      <c r="CF29" s="998" t="n"/>
      <c r="CG29" s="998" t="n"/>
      <c r="CH29" s="998" t="n"/>
      <c r="CI29" s="998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9" t="n"/>
      <c r="CY29" s="941" t="n"/>
    </row>
    <row r="30" ht="11.1" customHeight="1" s="710">
      <c r="A30" s="941" t="n"/>
      <c r="B30" s="997" t="n"/>
      <c r="C30" s="998" t="n"/>
      <c r="D30" s="998" t="n"/>
      <c r="E30" s="998" t="n"/>
      <c r="F30" s="998" t="n"/>
      <c r="G30" s="998" t="n"/>
      <c r="H30" s="998" t="n"/>
      <c r="I30" s="998" t="n"/>
      <c r="J30" s="998" t="n"/>
      <c r="K30" s="998" t="n"/>
      <c r="L30" s="998" t="n"/>
      <c r="M30" s="998" t="n"/>
      <c r="N30" s="998" t="n"/>
      <c r="O30" s="998" t="n"/>
      <c r="P30" s="998" t="n"/>
      <c r="Q30" s="998" t="n"/>
      <c r="R30" s="998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8" t="n"/>
      <c r="BN30" s="998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9" t="n"/>
      <c r="CD30" s="941" t="n"/>
      <c r="CE30" s="941" t="n"/>
      <c r="CF30" s="998" t="n"/>
      <c r="CG30" s="998" t="n"/>
      <c r="CH30" s="998" t="n"/>
      <c r="CI30" s="998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9" t="n"/>
      <c r="CY30" s="941" t="n"/>
    </row>
    <row r="31" ht="11.1" customHeight="1" s="710">
      <c r="A31" s="941" t="n"/>
      <c r="B31" s="997" t="n"/>
      <c r="C31" s="998" t="n"/>
      <c r="D31" s="998" t="n"/>
      <c r="E31" s="998" t="n"/>
      <c r="F31" s="998" t="n"/>
      <c r="G31" s="998" t="n"/>
      <c r="H31" s="998" t="n"/>
      <c r="I31" s="998" t="n"/>
      <c r="J31" s="998" t="n"/>
      <c r="K31" s="998" t="n"/>
      <c r="L31" s="998" t="n"/>
      <c r="M31" s="998" t="n"/>
      <c r="N31" s="998" t="n"/>
      <c r="O31" s="998" t="n"/>
      <c r="P31" s="998" t="n"/>
      <c r="Q31" s="998" t="n"/>
      <c r="R31" s="998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8" t="n"/>
      <c r="BN31" s="998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9" t="n"/>
      <c r="CD31" s="941" t="n"/>
      <c r="CE31" s="941" t="n"/>
      <c r="CF31" s="998" t="n"/>
      <c r="CG31" s="998" t="n"/>
      <c r="CH31" s="998" t="n"/>
      <c r="CI31" s="998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9" t="n"/>
      <c r="CY31" s="941" t="n"/>
    </row>
    <row r="32" ht="11.1" customHeight="1" s="710">
      <c r="A32" s="941" t="n"/>
      <c r="B32" s="997" t="n"/>
      <c r="C32" s="998" t="n"/>
      <c r="D32" s="998" t="n"/>
      <c r="E32" s="998" t="n"/>
      <c r="F32" s="998" t="n"/>
      <c r="G32" s="998" t="n"/>
      <c r="H32" s="998" t="n"/>
      <c r="I32" s="998" t="n"/>
      <c r="J32" s="998" t="n"/>
      <c r="K32" s="998" t="n"/>
      <c r="L32" s="998" t="n"/>
      <c r="M32" s="998" t="n"/>
      <c r="N32" s="998" t="n"/>
      <c r="O32" s="998" t="n"/>
      <c r="P32" s="998" t="n"/>
      <c r="Q32" s="998" t="n"/>
      <c r="R32" s="998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8" t="n"/>
      <c r="BN32" s="998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9" t="n"/>
      <c r="CD32" s="941" t="n"/>
      <c r="CE32" s="941" t="n"/>
      <c r="CF32" s="998" t="n"/>
      <c r="CG32" s="998" t="n"/>
      <c r="CH32" s="998" t="n"/>
      <c r="CI32" s="998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9" t="n"/>
      <c r="CY32" s="941" t="n"/>
    </row>
    <row r="33" ht="11.1" customHeight="1" s="710">
      <c r="A33" s="941" t="n"/>
      <c r="B33" s="997" t="n"/>
      <c r="C33" s="998" t="n"/>
      <c r="D33" s="998" t="n"/>
      <c r="E33" s="998" t="n"/>
      <c r="F33" s="998" t="n"/>
      <c r="G33" s="998" t="n"/>
      <c r="H33" s="998" t="n"/>
      <c r="I33" s="998" t="n"/>
      <c r="J33" s="998" t="n"/>
      <c r="K33" s="998" t="n"/>
      <c r="L33" s="998" t="n"/>
      <c r="M33" s="998" t="n"/>
      <c r="N33" s="998" t="n"/>
      <c r="O33" s="998" t="n"/>
      <c r="P33" s="998" t="n"/>
      <c r="Q33" s="998" t="n"/>
      <c r="R33" s="998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8" t="n"/>
      <c r="BN33" s="998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9" t="n"/>
      <c r="CD33" s="941" t="n"/>
      <c r="CE33" s="941" t="n"/>
      <c r="CF33" s="998" t="n"/>
      <c r="CG33" s="998" t="n"/>
      <c r="CH33" s="998" t="n"/>
      <c r="CI33" s="998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9" t="n"/>
      <c r="CY33" s="941" t="n"/>
    </row>
    <row r="34" ht="11.1" customHeight="1" s="710">
      <c r="A34" s="941" t="n"/>
      <c r="B34" s="997" t="n"/>
      <c r="C34" s="998" t="n"/>
      <c r="D34" s="998" t="n"/>
      <c r="E34" s="998" t="n"/>
      <c r="F34" s="998" t="n"/>
      <c r="G34" s="998" t="n"/>
      <c r="H34" s="998" t="n"/>
      <c r="I34" s="998" t="n"/>
      <c r="J34" s="998" t="n"/>
      <c r="K34" s="998" t="n"/>
      <c r="L34" s="998" t="n"/>
      <c r="M34" s="998" t="n"/>
      <c r="N34" s="998" t="n"/>
      <c r="O34" s="998" t="n"/>
      <c r="P34" s="998" t="n"/>
      <c r="Q34" s="998" t="n"/>
      <c r="R34" s="998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8" t="n"/>
      <c r="BN34" s="998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9" t="n"/>
      <c r="CD34" s="941" t="n"/>
      <c r="CE34" s="941" t="n"/>
      <c r="CF34" s="998" t="n"/>
      <c r="CG34" s="998" t="n"/>
      <c r="CH34" s="998" t="n"/>
      <c r="CI34" s="998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9" t="n"/>
      <c r="CY34" s="941" t="n"/>
    </row>
    <row r="35" ht="11.1" customHeight="1" s="710">
      <c r="A35" s="941" t="n"/>
      <c r="B35" s="997" t="n"/>
      <c r="C35" s="998" t="n"/>
      <c r="D35" s="998" t="n"/>
      <c r="E35" s="998" t="n"/>
      <c r="F35" s="998" t="n"/>
      <c r="G35" s="998" t="n"/>
      <c r="H35" s="998" t="n"/>
      <c r="I35" s="998" t="n"/>
      <c r="J35" s="998" t="n"/>
      <c r="K35" s="998" t="n"/>
      <c r="L35" s="998" t="n"/>
      <c r="M35" s="998" t="n"/>
      <c r="N35" s="998" t="n"/>
      <c r="O35" s="998" t="n"/>
      <c r="P35" s="998" t="n"/>
      <c r="Q35" s="998" t="n"/>
      <c r="R35" s="998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8" t="n"/>
      <c r="BN35" s="998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9" t="n"/>
      <c r="CD35" s="941" t="n"/>
      <c r="CE35" s="941" t="n"/>
      <c r="CF35" s="998" t="n"/>
      <c r="CG35" s="998" t="n"/>
      <c r="CH35" s="998" t="n"/>
      <c r="CI35" s="998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9" t="n"/>
      <c r="CY35" s="941" t="n"/>
    </row>
    <row r="36" ht="11.1" customHeight="1" s="710">
      <c r="A36" s="941" t="n"/>
      <c r="B36" s="997" t="n"/>
      <c r="C36" s="998" t="n"/>
      <c r="D36" s="998" t="n"/>
      <c r="E36" s="998" t="n"/>
      <c r="F36" s="998" t="n"/>
      <c r="G36" s="998" t="n"/>
      <c r="H36" s="998" t="n"/>
      <c r="I36" s="998" t="n"/>
      <c r="J36" s="998" t="n"/>
      <c r="K36" s="998" t="n"/>
      <c r="L36" s="998" t="n"/>
      <c r="M36" s="998" t="n"/>
      <c r="N36" s="998" t="n"/>
      <c r="O36" s="998" t="n"/>
      <c r="P36" s="998" t="n"/>
      <c r="Q36" s="998" t="n"/>
      <c r="R36" s="998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8" t="n"/>
      <c r="BN36" s="998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9" t="n"/>
      <c r="CD36" s="941" t="n"/>
      <c r="CE36" s="941" t="n"/>
      <c r="CF36" s="998" t="n"/>
      <c r="CG36" s="998" t="n"/>
      <c r="CH36" s="998" t="n"/>
      <c r="CI36" s="998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9" t="n"/>
      <c r="CY36" s="941" t="n"/>
    </row>
    <row r="37" ht="11.1" customHeight="1" s="710">
      <c r="A37" s="941" t="n"/>
      <c r="B37" s="997" t="n"/>
      <c r="C37" s="998" t="n"/>
      <c r="D37" s="998" t="n"/>
      <c r="E37" s="998" t="n"/>
      <c r="F37" s="998" t="n"/>
      <c r="G37" s="998" t="n"/>
      <c r="H37" s="998" t="n"/>
      <c r="I37" s="998" t="n"/>
      <c r="J37" s="998" t="n"/>
      <c r="K37" s="998" t="n"/>
      <c r="L37" s="998" t="n"/>
      <c r="M37" s="998" t="n"/>
      <c r="N37" s="998" t="n"/>
      <c r="O37" s="998" t="n"/>
      <c r="P37" s="998" t="n"/>
      <c r="Q37" s="998" t="n"/>
      <c r="R37" s="998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8" t="n"/>
      <c r="BN37" s="998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9" t="n"/>
      <c r="CD37" s="941" t="n"/>
      <c r="CE37" s="941" t="n"/>
      <c r="CF37" s="998" t="n"/>
      <c r="CG37" s="998" t="n"/>
      <c r="CH37" s="998" t="n"/>
      <c r="CI37" s="998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9" t="n"/>
      <c r="CY37" s="941" t="n"/>
    </row>
    <row r="38" ht="11.1" customHeight="1" s="710">
      <c r="A38" s="941" t="n"/>
      <c r="B38" s="997" t="n"/>
      <c r="C38" s="998" t="n"/>
      <c r="D38" s="998" t="n"/>
      <c r="E38" s="998" t="n"/>
      <c r="F38" s="998" t="n"/>
      <c r="G38" s="998" t="n"/>
      <c r="H38" s="998" t="n"/>
      <c r="I38" s="998" t="n"/>
      <c r="J38" s="998" t="n"/>
      <c r="K38" s="998" t="n"/>
      <c r="L38" s="998" t="n"/>
      <c r="M38" s="998" t="n"/>
      <c r="N38" s="998" t="n"/>
      <c r="O38" s="998" t="n"/>
      <c r="P38" s="998" t="n"/>
      <c r="Q38" s="998" t="n"/>
      <c r="R38" s="998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8" t="n"/>
      <c r="BN38" s="998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9" t="n"/>
      <c r="CD38" s="941" t="n"/>
      <c r="CE38" s="941" t="n"/>
      <c r="CF38" s="998" t="n"/>
      <c r="CG38" s="998" t="n"/>
      <c r="CH38" s="998" t="n"/>
      <c r="CI38" s="998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9" t="n"/>
      <c r="CY38" s="941" t="n"/>
    </row>
    <row r="39" ht="11.1" customHeight="1" s="710">
      <c r="A39" s="941" t="n"/>
      <c r="B39" s="997" t="n"/>
      <c r="C39" s="998" t="n"/>
      <c r="D39" s="998" t="n"/>
      <c r="E39" s="998" t="n"/>
      <c r="F39" s="998" t="n"/>
      <c r="G39" s="998" t="n"/>
      <c r="H39" s="998" t="n"/>
      <c r="I39" s="998" t="n"/>
      <c r="J39" s="998" t="n"/>
      <c r="K39" s="998" t="n"/>
      <c r="L39" s="998" t="n"/>
      <c r="M39" s="998" t="n"/>
      <c r="N39" s="998" t="n"/>
      <c r="O39" s="998" t="n"/>
      <c r="P39" s="998" t="n"/>
      <c r="Q39" s="998" t="n"/>
      <c r="R39" s="998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8" t="n"/>
      <c r="BN39" s="998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9" t="n"/>
      <c r="CD39" s="941" t="n"/>
      <c r="CE39" s="941" t="n"/>
      <c r="CF39" s="998" t="n"/>
      <c r="CG39" s="998" t="n"/>
      <c r="CH39" s="998" t="n"/>
      <c r="CI39" s="998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9" t="n"/>
      <c r="CY39" s="941" t="n"/>
    </row>
    <row r="40" ht="11.1" customHeight="1" s="710">
      <c r="A40" s="941" t="n"/>
      <c r="B40" s="997" t="n"/>
      <c r="C40" s="998" t="n"/>
      <c r="D40" s="998" t="n"/>
      <c r="E40" s="998" t="n"/>
      <c r="F40" s="998" t="n"/>
      <c r="G40" s="998" t="n"/>
      <c r="H40" s="998" t="n"/>
      <c r="I40" s="998" t="n"/>
      <c r="J40" s="998" t="n"/>
      <c r="K40" s="998" t="n"/>
      <c r="L40" s="998" t="n"/>
      <c r="M40" s="998" t="n"/>
      <c r="N40" s="998" t="n"/>
      <c r="O40" s="998" t="n"/>
      <c r="P40" s="998" t="n"/>
      <c r="Q40" s="998" t="n"/>
      <c r="R40" s="998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8" t="n"/>
      <c r="BN40" s="998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9" t="n"/>
      <c r="CD40" s="941" t="n"/>
      <c r="CE40" s="941" t="n"/>
      <c r="CF40" s="998" t="n"/>
      <c r="CG40" s="998" t="n"/>
      <c r="CH40" s="998" t="n"/>
      <c r="CI40" s="998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9" t="n"/>
      <c r="CY40" s="941" t="n"/>
    </row>
    <row r="41" ht="11.1" customHeight="1" s="710">
      <c r="A41" s="941" t="n"/>
      <c r="B41" s="997" t="n"/>
      <c r="C41" s="998" t="n"/>
      <c r="D41" s="998" t="n"/>
      <c r="E41" s="998" t="n"/>
      <c r="F41" s="998" t="n"/>
      <c r="G41" s="998" t="n"/>
      <c r="H41" s="998" t="n"/>
      <c r="I41" s="998" t="n"/>
      <c r="J41" s="998" t="n"/>
      <c r="K41" s="998" t="n"/>
      <c r="L41" s="998" t="n"/>
      <c r="M41" s="998" t="n"/>
      <c r="N41" s="998" t="n"/>
      <c r="O41" s="998" t="n"/>
      <c r="P41" s="998" t="n"/>
      <c r="Q41" s="998" t="n"/>
      <c r="R41" s="998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8" t="n"/>
      <c r="BN41" s="998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9" t="n"/>
      <c r="CD41" s="941" t="n"/>
      <c r="CE41" s="941" t="n"/>
      <c r="CF41" s="998" t="n"/>
      <c r="CG41" s="998" t="n"/>
      <c r="CH41" s="998" t="n"/>
      <c r="CI41" s="998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9" t="n"/>
      <c r="CY41" s="941" t="n"/>
    </row>
    <row r="42" ht="11.1" customHeight="1" s="710">
      <c r="A42" s="941" t="n"/>
      <c r="B42" s="997" t="n"/>
      <c r="C42" s="998" t="n"/>
      <c r="D42" s="998" t="n"/>
      <c r="E42" s="998" t="n"/>
      <c r="F42" s="998" t="n"/>
      <c r="G42" s="998" t="n"/>
      <c r="H42" s="998" t="n"/>
      <c r="I42" s="998" t="n"/>
      <c r="J42" s="998" t="n"/>
      <c r="K42" s="998" t="n"/>
      <c r="L42" s="998" t="n"/>
      <c r="M42" s="998" t="n"/>
      <c r="N42" s="998" t="n"/>
      <c r="O42" s="998" t="n"/>
      <c r="P42" s="998" t="n"/>
      <c r="Q42" s="998" t="n"/>
      <c r="R42" s="998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8" t="n"/>
      <c r="BN42" s="998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9" t="n"/>
      <c r="CD42" s="941" t="n"/>
      <c r="CE42" s="941" t="n"/>
      <c r="CF42" s="998" t="n"/>
      <c r="CG42" s="998" t="n"/>
      <c r="CH42" s="998" t="n"/>
      <c r="CI42" s="998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9" t="n"/>
      <c r="CY42" s="941" t="n"/>
    </row>
    <row r="43" ht="11.1" customHeight="1" s="710">
      <c r="A43" s="941" t="n"/>
      <c r="B43" s="997" t="n"/>
      <c r="C43" s="998" t="n"/>
      <c r="D43" s="998" t="n"/>
      <c r="E43" s="998" t="n"/>
      <c r="F43" s="998" t="n"/>
      <c r="G43" s="998" t="n"/>
      <c r="H43" s="998" t="n"/>
      <c r="I43" s="998" t="n"/>
      <c r="J43" s="998" t="n"/>
      <c r="K43" s="998" t="n"/>
      <c r="L43" s="998" t="n"/>
      <c r="M43" s="998" t="n"/>
      <c r="N43" s="998" t="n"/>
      <c r="O43" s="998" t="n"/>
      <c r="P43" s="998" t="n"/>
      <c r="Q43" s="998" t="n"/>
      <c r="R43" s="998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8" t="n"/>
      <c r="BN43" s="998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9" t="n"/>
      <c r="CD43" s="941" t="n"/>
      <c r="CE43" s="941" t="n"/>
      <c r="CF43" s="998" t="n"/>
      <c r="CG43" s="998" t="n"/>
      <c r="CH43" s="998" t="n"/>
      <c r="CI43" s="998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9" t="n"/>
      <c r="CY43" s="941" t="n"/>
    </row>
    <row r="44" ht="11.1" customFormat="1" customHeight="1" s="806">
      <c r="A44" s="941" t="n"/>
      <c r="B44" s="997" t="n"/>
      <c r="C44" s="998" t="n"/>
      <c r="D44" s="998" t="n"/>
      <c r="E44" s="998" t="n"/>
      <c r="F44" s="998" t="n"/>
      <c r="G44" s="998" t="n"/>
      <c r="H44" s="998" t="n"/>
      <c r="I44" s="998" t="n"/>
      <c r="J44" s="998" t="n"/>
      <c r="K44" s="998" t="n"/>
      <c r="L44" s="998" t="n"/>
      <c r="M44" s="998" t="n"/>
      <c r="N44" s="998" t="n"/>
      <c r="O44" s="998" t="n"/>
      <c r="P44" s="998" t="n"/>
      <c r="Q44" s="998" t="n"/>
      <c r="R44" s="998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8" t="n"/>
      <c r="BN44" s="998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9" t="n"/>
      <c r="CD44" s="941" t="n"/>
      <c r="CE44" s="941" t="n"/>
      <c r="CF44" s="998" t="n"/>
      <c r="CG44" s="998" t="n"/>
      <c r="CH44" s="998" t="n"/>
      <c r="CI44" s="998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9" t="n"/>
      <c r="CY44" s="941" t="n"/>
    </row>
    <row r="45" ht="11.1" customFormat="1" customHeight="1" s="806">
      <c r="A45" s="941" t="n"/>
      <c r="B45" s="997" t="n"/>
      <c r="C45" s="998" t="n"/>
      <c r="D45" s="998" t="n"/>
      <c r="E45" s="998" t="n"/>
      <c r="F45" s="998" t="n"/>
      <c r="G45" s="998" t="n"/>
      <c r="H45" s="998" t="n"/>
      <c r="I45" s="998" t="n"/>
      <c r="J45" s="998" t="n"/>
      <c r="K45" s="998" t="n"/>
      <c r="L45" s="998" t="n"/>
      <c r="M45" s="998" t="n"/>
      <c r="N45" s="998" t="n"/>
      <c r="O45" s="998" t="n"/>
      <c r="P45" s="998" t="n"/>
      <c r="Q45" s="998" t="n"/>
      <c r="R45" s="998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8" t="n"/>
      <c r="BN45" s="998" t="n"/>
      <c r="BO45" s="998" t="n"/>
      <c r="BP45" s="998" t="n"/>
      <c r="BQ45" s="998" t="n"/>
      <c r="BR45" s="998" t="n"/>
      <c r="BS45" s="998" t="n"/>
      <c r="BT45" s="998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1" t="n"/>
      <c r="CD45" s="941" t="n"/>
      <c r="CE45" s="941" t="n"/>
      <c r="CF45" s="998" t="n"/>
      <c r="CG45" s="998" t="n"/>
      <c r="CH45" s="998" t="n"/>
      <c r="CI45" s="998" t="n"/>
      <c r="CJ45" s="998" t="n"/>
      <c r="CK45" s="998" t="n"/>
      <c r="CL45" s="998" t="n"/>
      <c r="CM45" s="998" t="n"/>
      <c r="CN45" s="998" t="n"/>
      <c r="CO45" s="998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1" t="n"/>
      <c r="CY45" s="941" t="n"/>
    </row>
    <row r="46" ht="11.1" customFormat="1" customHeight="1" s="806">
      <c r="A46" s="941" t="n"/>
      <c r="B46" s="997" t="n"/>
      <c r="C46" s="998" t="n"/>
      <c r="D46" s="998" t="n"/>
      <c r="E46" s="998" t="n"/>
      <c r="F46" s="998" t="n"/>
      <c r="G46" s="998" t="n"/>
      <c r="H46" s="998" t="n"/>
      <c r="I46" s="998" t="n"/>
      <c r="J46" s="998" t="n"/>
      <c r="K46" s="998" t="n"/>
      <c r="L46" s="998" t="n"/>
      <c r="M46" s="998" t="n"/>
      <c r="N46" s="998" t="n"/>
      <c r="O46" s="998" t="n"/>
      <c r="P46" s="998" t="n"/>
      <c r="Q46" s="998" t="n"/>
      <c r="R46" s="998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8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1" t="n"/>
      <c r="CY46" s="941" t="n"/>
    </row>
    <row r="47" ht="11.1" customFormat="1" customHeight="1" s="806">
      <c r="A47" s="941" t="n"/>
      <c r="B47" s="997" t="n"/>
      <c r="C47" s="998" t="n"/>
      <c r="D47" s="998" t="n"/>
      <c r="E47" s="998" t="n"/>
      <c r="F47" s="998" t="n"/>
      <c r="G47" s="998" t="n"/>
      <c r="H47" s="998" t="n"/>
      <c r="I47" s="998" t="n"/>
      <c r="J47" s="998" t="n"/>
      <c r="K47" s="998" t="n"/>
      <c r="L47" s="998" t="n"/>
      <c r="M47" s="998" t="n"/>
      <c r="N47" s="998" t="n"/>
      <c r="O47" s="998" t="n"/>
      <c r="P47" s="998" t="n"/>
      <c r="Q47" s="998" t="n"/>
      <c r="R47" s="998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8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1" t="n"/>
      <c r="CY47" s="941" t="n"/>
    </row>
    <row r="48" ht="11.1" customFormat="1" customHeight="1" s="806">
      <c r="A48" s="941" t="n"/>
      <c r="B48" s="1002" t="n"/>
      <c r="C48" s="1003" t="n"/>
      <c r="D48" s="1003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  <c r="AC48" s="1003" t="n"/>
      <c r="AD48" s="1003" t="n"/>
      <c r="AE48" s="1003" t="n"/>
      <c r="AF48" s="1003" t="n"/>
      <c r="AG48" s="1003" t="n"/>
      <c r="AH48" s="1003" t="n"/>
      <c r="AI48" s="1003" t="n"/>
      <c r="AJ48" s="1003" t="n"/>
      <c r="AK48" s="1003" t="n"/>
      <c r="AL48" s="1003" t="n"/>
      <c r="AM48" s="1003" t="n"/>
      <c r="AN48" s="1003" t="n"/>
      <c r="AO48" s="1003" t="n"/>
      <c r="AP48" s="1003" t="n"/>
      <c r="AQ48" s="1003" t="n"/>
      <c r="AR48" s="1003" t="n"/>
      <c r="AS48" s="1003" t="n"/>
      <c r="AT48" s="1003" t="n"/>
      <c r="AU48" s="1003" t="n"/>
      <c r="AV48" s="1003" t="n"/>
      <c r="AW48" s="1003" t="n"/>
      <c r="AX48" s="1003" t="n"/>
      <c r="AY48" s="1003" t="n"/>
      <c r="AZ48" s="1003" t="n"/>
      <c r="BA48" s="1003" t="n"/>
      <c r="BB48" s="1003" t="n"/>
      <c r="BC48" s="1003" t="n"/>
      <c r="BD48" s="1003" t="n"/>
      <c r="BE48" s="1003" t="n"/>
      <c r="BF48" s="1003" t="n"/>
      <c r="BG48" s="1003" t="n"/>
      <c r="BH48" s="1003" t="n"/>
      <c r="BI48" s="1003" t="n"/>
      <c r="BJ48" s="1003" t="n"/>
      <c r="BK48" s="1003" t="n"/>
      <c r="BL48" s="1003" t="n"/>
      <c r="BM48" s="1003" t="n"/>
      <c r="BN48" s="1003" t="n"/>
      <c r="BO48" s="1003" t="n"/>
      <c r="BP48" s="1003" t="n"/>
      <c r="BQ48" s="1003" t="n"/>
      <c r="BR48" s="1003" t="n"/>
      <c r="BS48" s="1003" t="n"/>
      <c r="BT48" s="1003" t="n"/>
      <c r="BU48" s="1003" t="n"/>
      <c r="BV48" s="1003" t="n"/>
      <c r="BW48" s="1003" t="n"/>
      <c r="BX48" s="1003" t="n"/>
      <c r="BY48" s="1003" t="n"/>
      <c r="BZ48" s="1003" t="n"/>
      <c r="CA48" s="1003" t="n"/>
      <c r="CB48" s="1003" t="n"/>
      <c r="CC48" s="1004" t="n"/>
      <c r="CD48" s="1003" t="n"/>
      <c r="CE48" s="1003" t="n"/>
      <c r="CF48" s="1003" t="n"/>
      <c r="CG48" s="1003" t="n"/>
      <c r="CH48" s="1003" t="n"/>
      <c r="CI48" s="1003" t="n"/>
      <c r="CJ48" s="1003" t="n"/>
      <c r="CK48" s="1003" t="n"/>
      <c r="CL48" s="1003" t="n"/>
      <c r="CM48" s="1003" t="n"/>
      <c r="CN48" s="1003" t="n"/>
      <c r="CO48" s="1003" t="n"/>
      <c r="CP48" s="1003" t="n"/>
      <c r="CQ48" s="1003" t="n"/>
      <c r="CR48" s="1003" t="n"/>
      <c r="CS48" s="1003" t="n"/>
      <c r="CT48" s="1003" t="n"/>
      <c r="CU48" s="1003" t="n"/>
      <c r="CV48" s="1003" t="n"/>
      <c r="CW48" s="1003" t="n"/>
      <c r="CX48" s="1004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7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4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5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5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5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5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6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5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5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5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6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5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6" t="inlineStr">
        <is>
          <t>TB_M_H0125_DESTINATION (NSP)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7" t="inlineStr">
        <is>
          <t>TB_M_H0125_DESTINATION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08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09" t="inlineStr">
        <is>
          <t>All rows (full replace)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0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1" t="n"/>
      <c r="L11" s="732" t="n"/>
      <c r="M11" s="732" t="n"/>
      <c r="N11" s="732" t="n"/>
      <c r="O11" s="732" t="n"/>
      <c r="P11" s="732" t="n"/>
      <c r="Q11" s="858" t="n"/>
      <c r="R11" s="1012" t="n"/>
      <c r="S11" s="856" t="n"/>
      <c r="T11" s="1013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14" t="n">
        <v>1</v>
      </c>
      <c r="AN11" s="856" t="n"/>
      <c r="AO11" s="1015" t="inlineStr">
        <is>
          <t>DESTINATION_CD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5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6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7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0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1" t="n"/>
      <c r="L12" s="732" t="n"/>
      <c r="M12" s="732" t="n"/>
      <c r="N12" s="732" t="n"/>
      <c r="O12" s="732" t="n"/>
      <c r="P12" s="732" t="n"/>
      <c r="Q12" s="858" t="n"/>
      <c r="R12" s="1012" t="n"/>
      <c r="S12" s="856" t="n"/>
      <c r="T12" s="1013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14" t="n">
        <v>2</v>
      </c>
      <c r="AN12" s="856" t="n"/>
      <c r="AO12" s="1015" t="inlineStr">
        <is>
          <t>CUSTOMER_CD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5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6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7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0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1" t="n"/>
      <c r="L13" s="732" t="n"/>
      <c r="M13" s="732" t="n"/>
      <c r="N13" s="732" t="n"/>
      <c r="O13" s="732" t="n"/>
      <c r="P13" s="732" t="n"/>
      <c r="Q13" s="858" t="n"/>
      <c r="R13" s="1012" t="n"/>
      <c r="S13" s="856" t="n"/>
      <c r="T13" s="1013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14" t="n">
        <v>3</v>
      </c>
      <c r="AN13" s="856" t="n"/>
      <c r="AO13" s="1015" t="inlineStr">
        <is>
          <t>DOMESTIC_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5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6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7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0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1" t="n"/>
      <c r="L14" s="732" t="n"/>
      <c r="M14" s="732" t="n"/>
      <c r="N14" s="732" t="n"/>
      <c r="O14" s="732" t="n"/>
      <c r="P14" s="732" t="n"/>
      <c r="Q14" s="858" t="n"/>
      <c r="R14" s="1012" t="n"/>
      <c r="S14" s="856" t="n"/>
      <c r="T14" s="1013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14" t="n"/>
      <c r="AN14" s="856" t="n"/>
      <c r="AO14" s="1015" t="inlineStr">
        <is>
          <t>OVERSEA_CLASS_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5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6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7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0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1" t="n"/>
      <c r="L15" s="732" t="n"/>
      <c r="M15" s="732" t="n"/>
      <c r="N15" s="732" t="n"/>
      <c r="O15" s="732" t="n"/>
      <c r="P15" s="732" t="n"/>
      <c r="Q15" s="858" t="n"/>
      <c r="R15" s="1012" t="n"/>
      <c r="S15" s="856" t="n"/>
      <c r="T15" s="1013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14" t="n"/>
      <c r="AN15" s="856" t="n"/>
      <c r="AO15" s="1015" t="inlineStr">
        <is>
          <t>CD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5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6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7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0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1" t="n"/>
      <c r="L16" s="732" t="n"/>
      <c r="M16" s="732" t="n"/>
      <c r="N16" s="732" t="n"/>
      <c r="O16" s="732" t="n"/>
      <c r="P16" s="732" t="n"/>
      <c r="Q16" s="858" t="n"/>
      <c r="R16" s="1012" t="n"/>
      <c r="S16" s="856" t="n"/>
      <c r="T16" s="1013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14" t="n">
        <v>4</v>
      </c>
      <c r="AN16" s="856" t="n"/>
      <c r="AO16" s="1015" t="inlineStr">
        <is>
          <t>ORDER_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5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6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7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0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1" t="n"/>
      <c r="L17" s="732" t="n"/>
      <c r="M17" s="732" t="n"/>
      <c r="N17" s="732" t="n"/>
      <c r="O17" s="732" t="n"/>
      <c r="P17" s="732" t="n"/>
      <c r="Q17" s="858" t="n"/>
      <c r="R17" s="1012" t="n"/>
      <c r="S17" s="856" t="n"/>
      <c r="T17" s="1013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14" t="n"/>
      <c r="AN17" s="856" t="n"/>
      <c r="AO17" s="1015" t="inlineStr">
        <is>
          <t>TRANSPORTATION_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5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6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7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0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1" t="n"/>
      <c r="L18" s="732" t="n"/>
      <c r="M18" s="732" t="n"/>
      <c r="N18" s="732" t="n"/>
      <c r="O18" s="732" t="n"/>
      <c r="P18" s="732" t="n"/>
      <c r="Q18" s="858" t="n"/>
      <c r="R18" s="1012" t="n"/>
      <c r="S18" s="856" t="n"/>
      <c r="T18" s="1013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4" t="n"/>
      <c r="AN18" s="856" t="n"/>
      <c r="AO18" s="1015" t="inlineStr">
        <is>
          <t>CD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5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6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7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0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1" t="n"/>
      <c r="L19" s="732" t="n"/>
      <c r="M19" s="732" t="n"/>
      <c r="N19" s="732" t="n"/>
      <c r="O19" s="732" t="n"/>
      <c r="P19" s="732" t="n"/>
      <c r="Q19" s="858" t="n"/>
      <c r="R19" s="1012" t="n"/>
      <c r="S19" s="856" t="n"/>
      <c r="T19" s="1013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4" t="n">
        <v>5</v>
      </c>
      <c r="AN19" s="856" t="n"/>
      <c r="AO19" s="1015" t="inlineStr">
        <is>
          <t>BO_INSTRUCTION_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5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6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7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0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1" t="n"/>
      <c r="L20" s="732" t="n"/>
      <c r="M20" s="732" t="n"/>
      <c r="N20" s="732" t="n"/>
      <c r="O20" s="732" t="n"/>
      <c r="P20" s="732" t="n"/>
      <c r="Q20" s="858" t="n"/>
      <c r="R20" s="1012" t="n"/>
      <c r="S20" s="856" t="n"/>
      <c r="T20" s="1013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4" t="n"/>
      <c r="AN20" s="856" t="n"/>
      <c r="AO20" s="1015" t="inlineStr">
        <is>
          <t>CD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5" t="n"/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6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7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0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1" t="n"/>
      <c r="L21" s="732" t="n"/>
      <c r="M21" s="732" t="n"/>
      <c r="N21" s="732" t="n"/>
      <c r="O21" s="732" t="n"/>
      <c r="P21" s="732" t="n"/>
      <c r="Q21" s="858" t="n"/>
      <c r="R21" s="1012" t="n"/>
      <c r="S21" s="856" t="n"/>
      <c r="T21" s="1013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4" t="n">
        <v>6</v>
      </c>
      <c r="AN21" s="856" t="n"/>
      <c r="AO21" s="1015" t="inlineStr">
        <is>
          <t>TARIFF_CD_INPUT_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5" t="inlineStr">
        <is>
          <t>Row is deleted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6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7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0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1" t="n"/>
      <c r="L22" s="732" t="n"/>
      <c r="M22" s="732" t="n"/>
      <c r="N22" s="732" t="n"/>
      <c r="O22" s="732" t="n"/>
      <c r="P22" s="732" t="n"/>
      <c r="Q22" s="858" t="n"/>
      <c r="R22" s="1012" t="n"/>
      <c r="S22" s="856" t="n"/>
      <c r="T22" s="1013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4" t="n"/>
      <c r="AN22" s="856" t="n"/>
      <c r="AO22" s="1015" t="inlineStr">
        <is>
          <t>REQUIRED_FLAG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5" t="n"/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6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7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0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1" t="n"/>
      <c r="L23" s="732" t="n"/>
      <c r="M23" s="732" t="n"/>
      <c r="N23" s="732" t="n"/>
      <c r="O23" s="732" t="n"/>
      <c r="P23" s="732" t="n"/>
      <c r="Q23" s="858" t="n"/>
      <c r="R23" s="1012" t="n"/>
      <c r="S23" s="856" t="n"/>
      <c r="T23" s="1013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4" t="n">
        <v>7</v>
      </c>
      <c r="AN23" s="856" t="n"/>
      <c r="AO23" s="1015" t="inlineStr">
        <is>
          <t>QUP_PROCESS_CD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5" t="inlineStr">
        <is>
          <t>Row is deleted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6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7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0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1" t="n"/>
      <c r="L24" s="732" t="n"/>
      <c r="M24" s="732" t="n"/>
      <c r="N24" s="732" t="n"/>
      <c r="O24" s="732" t="n"/>
      <c r="P24" s="732" t="n"/>
      <c r="Q24" s="858" t="n"/>
      <c r="R24" s="1012" t="n"/>
      <c r="S24" s="856" t="n"/>
      <c r="T24" s="1013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4" t="n">
        <v>8</v>
      </c>
      <c r="AN24" s="856" t="n"/>
      <c r="AO24" s="1015" t="inlineStr">
        <is>
          <t>DEPOT_DEST_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5" t="inlineStr">
        <is>
          <t>Row is deleted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6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7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0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1" t="n"/>
      <c r="L25" s="732" t="n"/>
      <c r="M25" s="732" t="n"/>
      <c r="N25" s="732" t="n"/>
      <c r="O25" s="732" t="n"/>
      <c r="P25" s="732" t="n"/>
      <c r="Q25" s="858" t="n"/>
      <c r="R25" s="1012" t="n"/>
      <c r="S25" s="856" t="n"/>
      <c r="T25" s="1013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14" t="n"/>
      <c r="AN25" s="856" t="n"/>
      <c r="AO25" s="1015" t="inlineStr">
        <is>
          <t>JUDGMENT_FLAG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5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6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7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0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1" t="n"/>
      <c r="L26" s="732" t="n"/>
      <c r="M26" s="732" t="n"/>
      <c r="N26" s="732" t="n"/>
      <c r="O26" s="732" t="n"/>
      <c r="P26" s="732" t="n"/>
      <c r="Q26" s="858" t="n"/>
      <c r="R26" s="1012" t="n"/>
      <c r="S26" s="856" t="n"/>
      <c r="T26" s="1013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4" t="n">
        <v>9</v>
      </c>
      <c r="AN26" s="856" t="n"/>
      <c r="AO26" s="1015" t="inlineStr">
        <is>
          <t>REGION_CD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5" t="inlineStr">
        <is>
          <t>Row is deleted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6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7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0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1" t="n"/>
      <c r="L27" s="732" t="n"/>
      <c r="M27" s="732" t="n"/>
      <c r="N27" s="732" t="n"/>
      <c r="O27" s="732" t="n"/>
      <c r="P27" s="732" t="n"/>
      <c r="Q27" s="858" t="n"/>
      <c r="R27" s="1012" t="n"/>
      <c r="S27" s="856" t="n"/>
      <c r="T27" s="1013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14" t="n">
        <v>10</v>
      </c>
      <c r="AN27" s="856" t="n"/>
      <c r="AO27" s="1015" t="inlineStr">
        <is>
          <t>REGION_NAME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5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6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7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0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1" t="n"/>
      <c r="L28" s="732" t="n"/>
      <c r="M28" s="732" t="n"/>
      <c r="N28" s="732" t="n"/>
      <c r="O28" s="732" t="n"/>
      <c r="P28" s="732" t="n"/>
      <c r="Q28" s="858" t="n"/>
      <c r="R28" s="1012" t="n"/>
      <c r="S28" s="856" t="n"/>
      <c r="T28" s="1013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4" t="n">
        <v>11</v>
      </c>
      <c r="AN28" s="856" t="n"/>
      <c r="AO28" s="1015" t="inlineStr">
        <is>
          <t>DESTINATION_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5" t="inlineStr">
        <is>
          <t>Row is deleted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6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7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0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1" t="n"/>
      <c r="L29" s="732" t="n"/>
      <c r="M29" s="732" t="n"/>
      <c r="N29" s="732" t="n"/>
      <c r="O29" s="732" t="n"/>
      <c r="P29" s="732" t="n"/>
      <c r="Q29" s="858" t="n"/>
      <c r="R29" s="1012" t="n"/>
      <c r="S29" s="856" t="n"/>
      <c r="T29" s="1013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14" t="n"/>
      <c r="AN29" s="856" t="n"/>
      <c r="AO29" s="1015" t="inlineStr">
        <is>
          <t>GROUPING_CD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15" t="n"/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16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17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0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1" t="n"/>
      <c r="L30" s="732" t="n"/>
      <c r="M30" s="732" t="n"/>
      <c r="N30" s="732" t="n"/>
      <c r="O30" s="732" t="n"/>
      <c r="P30" s="732" t="n"/>
      <c r="Q30" s="858" t="n"/>
      <c r="R30" s="1012" t="n"/>
      <c r="S30" s="856" t="n"/>
      <c r="T30" s="1013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14" t="n">
        <v>12</v>
      </c>
      <c r="AN30" s="856" t="n"/>
      <c r="AO30" s="1015" t="inlineStr">
        <is>
          <t>FREIGHT_AGENT_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15" t="inlineStr">
        <is>
          <t>Row is deleted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16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17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0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1" t="n"/>
      <c r="L31" s="732" t="n"/>
      <c r="M31" s="732" t="n"/>
      <c r="N31" s="732" t="n"/>
      <c r="O31" s="732" t="n"/>
      <c r="P31" s="732" t="n"/>
      <c r="Q31" s="858" t="n"/>
      <c r="R31" s="1012" t="n"/>
      <c r="S31" s="856" t="n"/>
      <c r="T31" s="1013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14" t="n"/>
      <c r="AN31" s="856" t="n"/>
      <c r="AO31" s="1015" t="inlineStr">
        <is>
          <t>CD_AIR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15" t="n"/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16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17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0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1" t="n"/>
      <c r="L32" s="732" t="n"/>
      <c r="M32" s="732" t="n"/>
      <c r="N32" s="732" t="n"/>
      <c r="O32" s="732" t="n"/>
      <c r="P32" s="732" t="n"/>
      <c r="Q32" s="858" t="n"/>
      <c r="R32" s="1012" t="n"/>
      <c r="S32" s="856" t="n"/>
      <c r="T32" s="1013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14" t="n">
        <v>13</v>
      </c>
      <c r="AN32" s="856" t="n"/>
      <c r="AO32" s="1015" t="inlineStr">
        <is>
          <t>FREIGHT_AGENT_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15" t="inlineStr">
        <is>
          <t>Row is deleted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16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17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0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1" t="n"/>
      <c r="L33" s="732" t="n"/>
      <c r="M33" s="732" t="n"/>
      <c r="N33" s="732" t="n"/>
      <c r="O33" s="732" t="n"/>
      <c r="P33" s="732" t="n"/>
      <c r="Q33" s="858" t="n"/>
      <c r="R33" s="1012" t="n"/>
      <c r="S33" s="856" t="n"/>
      <c r="T33" s="1013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14" t="n"/>
      <c r="AN33" s="856" t="n"/>
      <c r="AO33" s="1015" t="inlineStr">
        <is>
          <t>CD_SEA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15" t="n"/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16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17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0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1" t="n"/>
      <c r="L34" s="732" t="n"/>
      <c r="M34" s="732" t="n"/>
      <c r="N34" s="732" t="n"/>
      <c r="O34" s="732" t="n"/>
      <c r="P34" s="732" t="n"/>
      <c r="Q34" s="858" t="n"/>
      <c r="R34" s="1012" t="n"/>
      <c r="S34" s="856" t="n"/>
      <c r="T34" s="1013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14" t="n">
        <v>14</v>
      </c>
      <c r="AN34" s="856" t="n"/>
      <c r="AO34" s="1015" t="inlineStr">
        <is>
          <t>FREIGHT_AGENT_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15" t="inlineStr">
        <is>
          <t>Row is deleted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16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17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0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1" t="n"/>
      <c r="L35" s="732" t="n"/>
      <c r="M35" s="732" t="n"/>
      <c r="N35" s="732" t="n"/>
      <c r="O35" s="732" t="n"/>
      <c r="P35" s="732" t="n"/>
      <c r="Q35" s="858" t="n"/>
      <c r="R35" s="1012" t="n"/>
      <c r="S35" s="856" t="n"/>
      <c r="T35" s="1013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14" t="n"/>
      <c r="AN35" s="856" t="n"/>
      <c r="AO35" s="1015" t="inlineStr">
        <is>
          <t>CD_LAND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15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16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17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0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1" t="n"/>
      <c r="L36" s="732" t="n"/>
      <c r="M36" s="732" t="n"/>
      <c r="N36" s="732" t="n"/>
      <c r="O36" s="732" t="n"/>
      <c r="P36" s="732" t="n"/>
      <c r="Q36" s="858" t="n"/>
      <c r="R36" s="1012" t="n"/>
      <c r="S36" s="856" t="n"/>
      <c r="T36" s="1013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14" t="n">
        <v>15</v>
      </c>
      <c r="AN36" s="856" t="n"/>
      <c r="AO36" s="1015" t="inlineStr">
        <is>
          <t>PACKING_TYPE_CD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15" t="inlineStr">
        <is>
          <t>Row is deleted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16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17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0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1" t="n"/>
      <c r="L37" s="732" t="n"/>
      <c r="M37" s="732" t="n"/>
      <c r="N37" s="732" t="n"/>
      <c r="O37" s="732" t="n"/>
      <c r="P37" s="732" t="n"/>
      <c r="Q37" s="858" t="n"/>
      <c r="R37" s="1012" t="n"/>
      <c r="S37" s="856" t="n"/>
      <c r="T37" s="1013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14" t="n">
        <v>16</v>
      </c>
      <c r="AN37" s="856" t="n"/>
      <c r="AO37" s="1015" t="inlineStr">
        <is>
          <t>DESTINATION_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15" t="inlineStr">
        <is>
          <t>Row is deleted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16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17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10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1" t="n"/>
      <c r="L38" s="732" t="n"/>
      <c r="M38" s="732" t="n"/>
      <c r="N38" s="732" t="n"/>
      <c r="O38" s="732" t="n"/>
      <c r="P38" s="732" t="n"/>
      <c r="Q38" s="858" t="n"/>
      <c r="R38" s="1012" t="n"/>
      <c r="S38" s="856" t="n"/>
      <c r="T38" s="1013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14" t="n"/>
      <c r="AN38" s="856" t="n"/>
      <c r="AO38" s="1015" t="inlineStr">
        <is>
          <t>OPERATOR_CD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15" t="n"/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16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17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10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1" t="n"/>
      <c r="L39" s="732" t="n"/>
      <c r="M39" s="732" t="n"/>
      <c r="N39" s="732" t="n"/>
      <c r="O39" s="732" t="n"/>
      <c r="P39" s="732" t="n"/>
      <c r="Q39" s="858" t="n"/>
      <c r="R39" s="1012" t="n"/>
      <c r="S39" s="856" t="n"/>
      <c r="T39" s="1013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14" t="n">
        <v>17</v>
      </c>
      <c r="AN39" s="856" t="n"/>
      <c r="AO39" s="1015" t="inlineStr">
        <is>
          <t>DESTINATION_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15" t="inlineStr">
        <is>
          <t>Row is deleted</t>
        </is>
      </c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16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17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10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1" t="n"/>
      <c r="L40" s="732" t="n"/>
      <c r="M40" s="732" t="n"/>
      <c r="N40" s="732" t="n"/>
      <c r="O40" s="732" t="n"/>
      <c r="P40" s="732" t="n"/>
      <c r="Q40" s="858" t="n"/>
      <c r="R40" s="1012" t="n"/>
      <c r="S40" s="856" t="n"/>
      <c r="T40" s="1013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14" t="n"/>
      <c r="AN40" s="856" t="n"/>
      <c r="AO40" s="1015" t="inlineStr">
        <is>
          <t>OPERATOR_NAME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15" t="n"/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16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17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10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1" t="n"/>
      <c r="L41" s="732" t="n"/>
      <c r="M41" s="732" t="n"/>
      <c r="N41" s="732" t="n"/>
      <c r="O41" s="732" t="n"/>
      <c r="P41" s="732" t="n"/>
      <c r="Q41" s="858" t="n"/>
      <c r="R41" s="1012" t="n"/>
      <c r="S41" s="856" t="n"/>
      <c r="T41" s="1013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14" t="n">
        <v>18</v>
      </c>
      <c r="AN41" s="856" t="n"/>
      <c r="AO41" s="1015" t="inlineStr">
        <is>
          <t>DESTINATION_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15" t="inlineStr">
        <is>
          <t>Row is deleted</t>
        </is>
      </c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16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17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10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1" t="n"/>
      <c r="L42" s="732" t="n"/>
      <c r="M42" s="732" t="n"/>
      <c r="N42" s="732" t="n"/>
      <c r="O42" s="732" t="n"/>
      <c r="P42" s="732" t="n"/>
      <c r="Q42" s="858" t="n"/>
      <c r="R42" s="1012" t="n"/>
      <c r="S42" s="856" t="n"/>
      <c r="T42" s="1013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14" t="n"/>
      <c r="AN42" s="856" t="n"/>
      <c r="AO42" s="1015" t="inlineStr">
        <is>
          <t>NAME_ENG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15" t="n"/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16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17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10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1" t="n"/>
      <c r="L43" s="732" t="n"/>
      <c r="M43" s="732" t="n"/>
      <c r="N43" s="732" t="n"/>
      <c r="O43" s="732" t="n"/>
      <c r="P43" s="732" t="n"/>
      <c r="Q43" s="858" t="n"/>
      <c r="R43" s="1012" t="n"/>
      <c r="S43" s="856" t="n"/>
      <c r="T43" s="1013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14" t="n">
        <v>19</v>
      </c>
      <c r="AN43" s="856" t="n"/>
      <c r="AO43" s="1015" t="inlineStr">
        <is>
          <t>DESTINATION_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15" t="inlineStr">
        <is>
          <t>Row is deleted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16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17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10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1" t="n"/>
      <c r="L44" s="732" t="n"/>
      <c r="M44" s="732" t="n"/>
      <c r="N44" s="732" t="n"/>
      <c r="O44" s="732" t="n"/>
      <c r="P44" s="732" t="n"/>
      <c r="Q44" s="858" t="n"/>
      <c r="R44" s="1012" t="n"/>
      <c r="S44" s="856" t="n"/>
      <c r="T44" s="1013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14" t="n"/>
      <c r="AN44" s="856" t="n"/>
      <c r="AO44" s="1015" t="inlineStr">
        <is>
          <t>NAME_LOCAL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15" t="n"/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16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17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10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1" t="n"/>
      <c r="L45" s="732" t="n"/>
      <c r="M45" s="732" t="n"/>
      <c r="N45" s="732" t="n"/>
      <c r="O45" s="732" t="n"/>
      <c r="P45" s="732" t="n"/>
      <c r="Q45" s="858" t="n"/>
      <c r="R45" s="1012" t="n"/>
      <c r="S45" s="856" t="n"/>
      <c r="T45" s="1013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14" t="n">
        <v>20</v>
      </c>
      <c r="AN45" s="856" t="n"/>
      <c r="AO45" s="1015" t="inlineStr">
        <is>
          <t>COUNTRY_NAME_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15" t="inlineStr">
        <is>
          <t>Row is deleted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16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17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10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1" t="n"/>
      <c r="L46" s="732" t="n"/>
      <c r="M46" s="732" t="n"/>
      <c r="N46" s="732" t="n"/>
      <c r="O46" s="732" t="n"/>
      <c r="P46" s="732" t="n"/>
      <c r="Q46" s="858" t="n"/>
      <c r="R46" s="1012" t="n"/>
      <c r="S46" s="856" t="n"/>
      <c r="T46" s="1013" t="n"/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771" t="n"/>
      <c r="AF46" s="771" t="n"/>
      <c r="AI46" s="771" t="n"/>
      <c r="AJ46" s="771" t="n"/>
      <c r="AK46" s="771" t="n"/>
      <c r="AL46" s="771" t="n"/>
      <c r="AM46" s="1014" t="n"/>
      <c r="AN46" s="856" t="n"/>
      <c r="AO46" s="1015" t="inlineStr">
        <is>
          <t>ENG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15" t="n"/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16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17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B47" s="1010" t="n"/>
      <c r="C47" s="855" t="n"/>
      <c r="D47" s="855" t="n"/>
      <c r="E47" s="855" t="n"/>
      <c r="F47" s="855" t="n"/>
      <c r="G47" s="855" t="n"/>
      <c r="H47" s="855" t="n"/>
      <c r="I47" s="855" t="n"/>
      <c r="J47" s="856" t="n"/>
      <c r="K47" s="1011" t="n"/>
      <c r="L47" s="732" t="n"/>
      <c r="M47" s="732" t="n"/>
      <c r="N47" s="732" t="n"/>
      <c r="O47" s="732" t="n"/>
      <c r="P47" s="732" t="n"/>
      <c r="Q47" s="858" t="n"/>
      <c r="R47" s="1012" t="n"/>
      <c r="S47" s="856" t="n"/>
      <c r="T47" s="1013" t="n"/>
      <c r="U47" s="855" t="n"/>
      <c r="V47" s="855" t="n"/>
      <c r="W47" s="855" t="n"/>
      <c r="X47" s="855" t="n"/>
      <c r="Y47" s="855" t="n"/>
      <c r="Z47" s="855" t="n"/>
      <c r="AA47" s="855" t="n"/>
      <c r="AB47" s="855" t="n"/>
      <c r="AC47" s="855" t="n"/>
      <c r="AD47" s="861" t="n"/>
      <c r="AE47" s="771" t="n"/>
      <c r="AF47" s="771" t="n"/>
      <c r="AI47" s="771" t="n"/>
      <c r="AJ47" s="771" t="n"/>
      <c r="AK47" s="771" t="n"/>
      <c r="AL47" s="771" t="n"/>
      <c r="AM47" s="1014" t="n">
        <v>21</v>
      </c>
      <c r="AN47" s="856" t="n"/>
      <c r="AO47" s="1015" t="inlineStr">
        <is>
          <t>COUNTRY_NAME_</t>
        </is>
      </c>
      <c r="AP47" s="855" t="n"/>
      <c r="AQ47" s="855" t="n"/>
      <c r="AR47" s="855" t="n"/>
      <c r="AS47" s="855" t="n"/>
      <c r="AT47" s="855" t="n"/>
      <c r="AU47" s="855" t="n"/>
      <c r="AV47" s="855" t="n"/>
      <c r="AW47" s="855" t="n"/>
      <c r="AX47" s="855" t="n"/>
      <c r="AY47" s="855" t="n"/>
      <c r="AZ47" s="1015" t="inlineStr">
        <is>
          <t>Row is deleted</t>
        </is>
      </c>
      <c r="BA47" s="855" t="n"/>
      <c r="BB47" s="855" t="n"/>
      <c r="BC47" s="855" t="n"/>
      <c r="BD47" s="855" t="n"/>
      <c r="BE47" s="855" t="n"/>
      <c r="BF47" s="855" t="n"/>
      <c r="BG47" s="855" t="n"/>
      <c r="BH47" s="855" t="n"/>
      <c r="BI47" s="855" t="n"/>
      <c r="BJ47" s="855" t="n"/>
      <c r="BK47" s="855" t="n"/>
      <c r="BL47" s="855" t="n"/>
      <c r="BM47" s="855" t="n"/>
      <c r="BN47" s="855" t="n"/>
      <c r="BO47" s="855" t="n"/>
      <c r="BP47" s="855" t="n"/>
      <c r="BQ47" s="855" t="n"/>
      <c r="BR47" s="855" t="n"/>
      <c r="BS47" s="855" t="n"/>
      <c r="BT47" s="855" t="n"/>
      <c r="BU47" s="855" t="n"/>
      <c r="BV47" s="855" t="n"/>
      <c r="BW47" s="855" t="n"/>
      <c r="BX47" s="855" t="n"/>
      <c r="BY47" s="855" t="n"/>
      <c r="BZ47" s="855" t="n"/>
      <c r="CA47" s="855" t="n"/>
      <c r="CB47" s="855" t="n"/>
      <c r="CC47" s="855" t="n"/>
      <c r="CD47" s="855" t="n"/>
      <c r="CE47" s="855" t="n"/>
      <c r="CF47" s="855" t="n"/>
      <c r="CG47" s="1016" t="n"/>
      <c r="CH47" s="855" t="n"/>
      <c r="CI47" s="855" t="n"/>
      <c r="CJ47" s="855" t="n"/>
      <c r="CK47" s="855" t="n"/>
      <c r="CL47" s="855" t="n"/>
      <c r="CM47" s="855" t="n"/>
      <c r="CN47" s="855" t="n"/>
      <c r="CO47" s="855" t="n"/>
      <c r="CP47" s="855" t="n"/>
      <c r="CQ47" s="856" t="n"/>
      <c r="CR47" s="1017" t="n"/>
      <c r="CS47" s="732" t="n"/>
      <c r="CT47" s="732" t="n"/>
      <c r="CU47" s="732" t="n"/>
      <c r="CV47" s="732" t="n"/>
      <c r="CW47" s="732" t="n"/>
      <c r="CX47" s="733" t="n"/>
      <c r="CY47" s="941" t="n"/>
    </row>
    <row r="48" ht="11.1" customFormat="1" customHeight="1" s="806">
      <c r="A48" s="998" t="n"/>
      <c r="B48" s="1018" t="n"/>
      <c r="C48" s="1019" t="n"/>
      <c r="D48" s="1019" t="n"/>
      <c r="E48" s="1020" t="n"/>
      <c r="F48" s="1020" t="n"/>
      <c r="G48" s="1020" t="n"/>
      <c r="H48" s="1020" t="n"/>
      <c r="I48" s="1020" t="n"/>
      <c r="J48" s="1020" t="n"/>
      <c r="K48" s="1020" t="n"/>
      <c r="L48" s="1020" t="n"/>
      <c r="M48" s="1020" t="n"/>
      <c r="N48" s="1020" t="n"/>
      <c r="O48" s="1020" t="n"/>
      <c r="P48" s="1020" t="n"/>
      <c r="Q48" s="1020" t="n"/>
      <c r="R48" s="1020" t="n"/>
      <c r="S48" s="1020" t="n"/>
      <c r="T48" s="1020" t="n"/>
      <c r="U48" s="1020" t="n"/>
      <c r="V48" s="1020" t="n"/>
      <c r="W48" s="1020" t="n"/>
      <c r="X48" s="1020" t="n"/>
      <c r="Y48" s="1020" t="n"/>
      <c r="Z48" s="1020" t="n"/>
      <c r="AA48" s="1020" t="n"/>
      <c r="AB48" s="1020" t="n"/>
      <c r="AC48" s="1020" t="n"/>
      <c r="AD48" s="1020" t="n"/>
      <c r="AE48" s="1020" t="n"/>
      <c r="AF48" s="1020" t="n"/>
      <c r="AG48" s="1020" t="n"/>
      <c r="AH48" s="1020" t="n"/>
      <c r="AI48" s="1020" t="n"/>
      <c r="AJ48" s="1020" t="n"/>
      <c r="AK48" s="1019" t="n"/>
      <c r="AL48" s="1019" t="n"/>
      <c r="AM48" s="1019" t="n"/>
      <c r="AN48" s="1019" t="n"/>
      <c r="AO48" s="1019" t="n"/>
      <c r="AP48" s="1019" t="n"/>
      <c r="AQ48" s="1019" t="n"/>
      <c r="AR48" s="1019" t="n"/>
      <c r="AS48" s="1019" t="n"/>
      <c r="AT48" s="1019" t="n"/>
      <c r="AU48" s="1019" t="n"/>
      <c r="AV48" s="1019" t="n"/>
      <c r="AW48" s="1019" t="n"/>
      <c r="AX48" s="1019" t="n"/>
      <c r="AY48" s="1019" t="n"/>
      <c r="AZ48" s="1019" t="n"/>
      <c r="BA48" s="1019" t="n"/>
      <c r="BB48" s="1019" t="n"/>
      <c r="BC48" s="1019" t="n"/>
      <c r="BD48" s="1019" t="n"/>
      <c r="BE48" s="1019" t="n"/>
      <c r="BF48" s="1019" t="n"/>
      <c r="BG48" s="1019" t="n"/>
      <c r="BH48" s="1019" t="n"/>
      <c r="BI48" s="1019" t="n"/>
      <c r="BJ48" s="1019" t="n"/>
      <c r="BK48" s="1019" t="n"/>
      <c r="BL48" s="1019" t="n"/>
      <c r="BM48" s="1019" t="n"/>
      <c r="BN48" s="1019" t="n"/>
      <c r="BO48" s="1019" t="n"/>
      <c r="BP48" s="1019" t="n"/>
      <c r="BQ48" s="1019" t="n"/>
      <c r="BR48" s="1019" t="n"/>
      <c r="BS48" s="1019" t="n"/>
      <c r="BT48" s="1019" t="n"/>
      <c r="BU48" s="1019" t="n"/>
      <c r="BV48" s="1019" t="n"/>
      <c r="BW48" s="1019" t="n"/>
      <c r="BX48" s="1019" t="n"/>
      <c r="BY48" s="1019" t="n"/>
      <c r="BZ48" s="1019" t="n"/>
      <c r="CA48" s="1019" t="n"/>
      <c r="CB48" s="1019" t="n"/>
      <c r="CC48" s="1019" t="n"/>
      <c r="CD48" s="1019" t="n"/>
      <c r="CE48" s="1019" t="n"/>
      <c r="CF48" s="1019" t="n"/>
      <c r="CG48" s="1019" t="n"/>
      <c r="CH48" s="1019" t="n"/>
      <c r="CI48" s="1019" t="n"/>
      <c r="CJ48" s="1019" t="n"/>
      <c r="CK48" s="1019" t="n"/>
      <c r="CL48" s="1019" t="n"/>
      <c r="CM48" s="1019" t="n"/>
      <c r="CN48" s="1019" t="n"/>
      <c r="CO48" s="1019" t="n"/>
      <c r="CP48" s="1019" t="n"/>
      <c r="CQ48" s="1019" t="n"/>
      <c r="CR48" s="1019" t="n"/>
      <c r="CS48" s="1019" t="n"/>
      <c r="CT48" s="1019" t="n"/>
      <c r="CU48" s="1019" t="n"/>
      <c r="CV48" s="1019" t="n"/>
      <c r="CW48" s="1019" t="n"/>
      <c r="CX48" s="1021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6" t="inlineStr">
        <is>
          <t>TB_M_H0125_DESTINATION (NSP)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7" t="inlineStr">
        <is>
          <t>TB_M_H0125_DESTINATION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08" t="inlineStr">
        <is>
          <t>Delete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09" t="inlineStr">
        <is>
          <t>All rows (full replace)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2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2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2" t="n"/>
    </row>
    <row r="52" ht="11.1" customHeight="1" s="710">
      <c r="B52" s="1010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1" t="n"/>
      <c r="L52" s="732" t="n"/>
      <c r="M52" s="732" t="n"/>
      <c r="N52" s="732" t="n"/>
      <c r="O52" s="732" t="n"/>
      <c r="P52" s="732" t="n"/>
      <c r="Q52" s="858" t="n"/>
      <c r="R52" s="1012" t="n"/>
      <c r="S52" s="856" t="n"/>
      <c r="T52" s="1013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14" t="n"/>
      <c r="AN52" s="856" t="n"/>
      <c r="AO52" s="1015" t="inlineStr">
        <is>
          <t>LOCAL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5" t="n"/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6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7" t="n"/>
      <c r="CS52" s="732" t="n"/>
      <c r="CT52" s="732" t="n"/>
      <c r="CU52" s="732" t="n"/>
      <c r="CV52" s="732" t="n"/>
      <c r="CW52" s="732" t="n"/>
      <c r="CX52" s="733" t="n"/>
      <c r="CY52" s="1022" t="n"/>
    </row>
    <row r="53" ht="11.1" customHeight="1" s="710">
      <c r="B53" s="1010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1" t="n"/>
      <c r="L53" s="732" t="n"/>
      <c r="M53" s="732" t="n"/>
      <c r="N53" s="732" t="n"/>
      <c r="O53" s="732" t="n"/>
      <c r="P53" s="732" t="n"/>
      <c r="Q53" s="858" t="n"/>
      <c r="R53" s="1012" t="n"/>
      <c r="S53" s="856" t="n"/>
      <c r="T53" s="1013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4" t="n">
        <v>22</v>
      </c>
      <c r="AN53" s="856" t="n"/>
      <c r="AO53" s="1015" t="inlineStr">
        <is>
          <t>POSTAL_CD_ENG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5" t="inlineStr">
        <is>
          <t>Row is deleted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6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7" t="n"/>
      <c r="CS53" s="732" t="n"/>
      <c r="CT53" s="732" t="n"/>
      <c r="CU53" s="732" t="n"/>
      <c r="CV53" s="732" t="n"/>
      <c r="CW53" s="732" t="n"/>
      <c r="CX53" s="733" t="n"/>
      <c r="CY53" s="1022" t="n"/>
    </row>
    <row r="54" ht="11.1" customHeight="1" s="710">
      <c r="B54" s="1010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1" t="n"/>
      <c r="L54" s="732" t="n"/>
      <c r="M54" s="732" t="n"/>
      <c r="N54" s="732" t="n"/>
      <c r="O54" s="732" t="n"/>
      <c r="P54" s="732" t="n"/>
      <c r="Q54" s="858" t="n"/>
      <c r="R54" s="1012" t="n"/>
      <c r="S54" s="856" t="n"/>
      <c r="T54" s="1013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14" t="n">
        <v>23</v>
      </c>
      <c r="AN54" s="856" t="n"/>
      <c r="AO54" s="1015" t="inlineStr">
        <is>
          <t>POSTAL_CD_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5" t="inlineStr">
        <is>
          <t>Row is deleted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6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7" t="n"/>
      <c r="CS54" s="732" t="n"/>
      <c r="CT54" s="732" t="n"/>
      <c r="CU54" s="732" t="n"/>
      <c r="CV54" s="732" t="n"/>
      <c r="CW54" s="732" t="n"/>
      <c r="CX54" s="733" t="n"/>
      <c r="CY54" s="1022" t="n"/>
    </row>
    <row r="55" ht="11.1" customHeight="1" s="710">
      <c r="B55" s="1010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1" t="n"/>
      <c r="L55" s="732" t="n"/>
      <c r="M55" s="732" t="n"/>
      <c r="N55" s="732" t="n"/>
      <c r="O55" s="732" t="n"/>
      <c r="P55" s="732" t="n"/>
      <c r="Q55" s="858" t="n"/>
      <c r="R55" s="1012" t="n"/>
      <c r="S55" s="856" t="n"/>
      <c r="T55" s="1013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14" t="n"/>
      <c r="AN55" s="856" t="n"/>
      <c r="AO55" s="1015" t="inlineStr">
        <is>
          <t>LOCAL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5" t="n"/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6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7" t="n"/>
      <c r="CS55" s="732" t="n"/>
      <c r="CT55" s="732" t="n"/>
      <c r="CU55" s="732" t="n"/>
      <c r="CV55" s="732" t="n"/>
      <c r="CW55" s="732" t="n"/>
      <c r="CX55" s="733" t="n"/>
      <c r="CY55" s="1022" t="n"/>
    </row>
    <row r="56" ht="11.1" customHeight="1" s="710">
      <c r="B56" s="1010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1" t="n"/>
      <c r="L56" s="732" t="n"/>
      <c r="M56" s="732" t="n"/>
      <c r="N56" s="732" t="n"/>
      <c r="O56" s="732" t="n"/>
      <c r="P56" s="732" t="n"/>
      <c r="Q56" s="858" t="n"/>
      <c r="R56" s="1012" t="n"/>
      <c r="S56" s="856" t="n"/>
      <c r="T56" s="1013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14" t="n">
        <v>24</v>
      </c>
      <c r="AN56" s="856" t="n"/>
      <c r="AO56" s="1015" t="inlineStr">
        <is>
          <t>STATE_CD_ENG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5" t="inlineStr">
        <is>
          <t>Row is deleted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6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7" t="n"/>
      <c r="CS56" s="732" t="n"/>
      <c r="CT56" s="732" t="n"/>
      <c r="CU56" s="732" t="n"/>
      <c r="CV56" s="732" t="n"/>
      <c r="CW56" s="732" t="n"/>
      <c r="CX56" s="733" t="n"/>
      <c r="CY56" s="1022" t="n"/>
    </row>
    <row r="57" ht="11.1" customHeight="1" s="710">
      <c r="B57" s="1010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1" t="n"/>
      <c r="L57" s="732" t="n"/>
      <c r="M57" s="732" t="n"/>
      <c r="N57" s="732" t="n"/>
      <c r="O57" s="732" t="n"/>
      <c r="P57" s="732" t="n"/>
      <c r="Q57" s="858" t="n"/>
      <c r="R57" s="1012" t="n"/>
      <c r="S57" s="856" t="n"/>
      <c r="T57" s="1013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4" t="n">
        <v>25</v>
      </c>
      <c r="AN57" s="856" t="n"/>
      <c r="AO57" s="1015" t="inlineStr">
        <is>
          <t>STATE_CD_LOCAL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5" t="inlineStr">
        <is>
          <t>Row is deleted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6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7" t="n"/>
      <c r="CS57" s="732" t="n"/>
      <c r="CT57" s="732" t="n"/>
      <c r="CU57" s="732" t="n"/>
      <c r="CV57" s="732" t="n"/>
      <c r="CW57" s="732" t="n"/>
      <c r="CX57" s="733" t="n"/>
      <c r="CY57" s="1022" t="n"/>
    </row>
    <row r="58" ht="11.1" customHeight="1" s="710">
      <c r="B58" s="1010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1" t="n"/>
      <c r="L58" s="732" t="n"/>
      <c r="M58" s="732" t="n"/>
      <c r="N58" s="732" t="n"/>
      <c r="O58" s="732" t="n"/>
      <c r="P58" s="732" t="n"/>
      <c r="Q58" s="858" t="n"/>
      <c r="R58" s="1012" t="n"/>
      <c r="S58" s="856" t="n"/>
      <c r="T58" s="1013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14" t="n">
        <v>26</v>
      </c>
      <c r="AN58" s="856" t="n"/>
      <c r="AO58" s="1015" t="inlineStr">
        <is>
          <t>DESTINATION_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5" t="inlineStr">
        <is>
          <t>Row is deleted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6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7" t="n"/>
      <c r="CS58" s="732" t="n"/>
      <c r="CT58" s="732" t="n"/>
      <c r="CU58" s="732" t="n"/>
      <c r="CV58" s="732" t="n"/>
      <c r="CW58" s="732" t="n"/>
      <c r="CX58" s="733" t="n"/>
      <c r="CY58" s="1022" t="n"/>
    </row>
    <row r="59" ht="11.1" customHeight="1" s="710">
      <c r="B59" s="1010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1" t="n"/>
      <c r="L59" s="732" t="n"/>
      <c r="M59" s="732" t="n"/>
      <c r="N59" s="732" t="n"/>
      <c r="O59" s="732" t="n"/>
      <c r="P59" s="732" t="n"/>
      <c r="Q59" s="858" t="n"/>
      <c r="R59" s="1012" t="n"/>
      <c r="S59" s="856" t="n"/>
      <c r="T59" s="1013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4" t="n"/>
      <c r="AN59" s="856" t="n"/>
      <c r="AO59" s="1015" t="inlineStr">
        <is>
          <t>ADDR1_ENG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5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6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7" t="n"/>
      <c r="CS59" s="732" t="n"/>
      <c r="CT59" s="732" t="n"/>
      <c r="CU59" s="732" t="n"/>
      <c r="CV59" s="732" t="n"/>
      <c r="CW59" s="732" t="n"/>
      <c r="CX59" s="733" t="n"/>
      <c r="CY59" s="1022" t="n"/>
    </row>
    <row r="60" ht="11.1" customHeight="1" s="710">
      <c r="B60" s="1010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1" t="n"/>
      <c r="L60" s="732" t="n"/>
      <c r="M60" s="732" t="n"/>
      <c r="N60" s="732" t="n"/>
      <c r="O60" s="732" t="n"/>
      <c r="P60" s="732" t="n"/>
      <c r="Q60" s="858" t="n"/>
      <c r="R60" s="1012" t="n"/>
      <c r="S60" s="856" t="n"/>
      <c r="T60" s="1013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14" t="n">
        <v>27</v>
      </c>
      <c r="AN60" s="856" t="n"/>
      <c r="AO60" s="1015" t="inlineStr">
        <is>
          <t>DESTINATION_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5" t="inlineStr">
        <is>
          <t>Row is deleted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6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7" t="n"/>
      <c r="CS60" s="732" t="n"/>
      <c r="CT60" s="732" t="n"/>
      <c r="CU60" s="732" t="n"/>
      <c r="CV60" s="732" t="n"/>
      <c r="CW60" s="732" t="n"/>
      <c r="CX60" s="733" t="n"/>
      <c r="CY60" s="1022" t="n"/>
    </row>
    <row r="61" ht="11.1" customHeight="1" s="710">
      <c r="B61" s="1010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1" t="n"/>
      <c r="L61" s="732" t="n"/>
      <c r="M61" s="732" t="n"/>
      <c r="N61" s="732" t="n"/>
      <c r="O61" s="732" t="n"/>
      <c r="P61" s="732" t="n"/>
      <c r="Q61" s="858" t="n"/>
      <c r="R61" s="1012" t="n"/>
      <c r="S61" s="856" t="n"/>
      <c r="T61" s="1013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4" t="n"/>
      <c r="AN61" s="856" t="n"/>
      <c r="AO61" s="1015" t="inlineStr">
        <is>
          <t>ADDR2_ENG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5" t="n"/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6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7" t="n"/>
      <c r="CS61" s="732" t="n"/>
      <c r="CT61" s="732" t="n"/>
      <c r="CU61" s="732" t="n"/>
      <c r="CV61" s="732" t="n"/>
      <c r="CW61" s="732" t="n"/>
      <c r="CX61" s="733" t="n"/>
      <c r="CY61" s="1022" t="n"/>
    </row>
    <row r="62" ht="11.1" customHeight="1" s="710">
      <c r="B62" s="1010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1" t="n"/>
      <c r="L62" s="732" t="n"/>
      <c r="M62" s="732" t="n"/>
      <c r="N62" s="732" t="n"/>
      <c r="O62" s="732" t="n"/>
      <c r="P62" s="732" t="n"/>
      <c r="Q62" s="858" t="n"/>
      <c r="R62" s="1012" t="n"/>
      <c r="S62" s="856" t="n"/>
      <c r="T62" s="1013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4" t="n">
        <v>28</v>
      </c>
      <c r="AN62" s="856" t="n"/>
      <c r="AO62" s="1015" t="inlineStr">
        <is>
          <t>DESTINATION_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5" t="inlineStr">
        <is>
          <t>Row is deleted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6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7" t="n"/>
      <c r="CS62" s="732" t="n"/>
      <c r="CT62" s="732" t="n"/>
      <c r="CU62" s="732" t="n"/>
      <c r="CV62" s="732" t="n"/>
      <c r="CW62" s="732" t="n"/>
      <c r="CX62" s="733" t="n"/>
      <c r="CY62" s="1022" t="n"/>
    </row>
    <row r="63" ht="11.1" customHeight="1" s="710">
      <c r="B63" s="1010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1" t="n"/>
      <c r="L63" s="732" t="n"/>
      <c r="M63" s="732" t="n"/>
      <c r="N63" s="732" t="n"/>
      <c r="O63" s="732" t="n"/>
      <c r="P63" s="732" t="n"/>
      <c r="Q63" s="858" t="n"/>
      <c r="R63" s="1012" t="n"/>
      <c r="S63" s="856" t="n"/>
      <c r="T63" s="1013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4" t="n"/>
      <c r="AN63" s="856" t="n"/>
      <c r="AO63" s="1015" t="inlineStr">
        <is>
          <t>ADDR1_LOCAL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5" t="n"/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6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7" t="n"/>
      <c r="CS63" s="732" t="n"/>
      <c r="CT63" s="732" t="n"/>
      <c r="CU63" s="732" t="n"/>
      <c r="CV63" s="732" t="n"/>
      <c r="CW63" s="732" t="n"/>
      <c r="CX63" s="733" t="n"/>
      <c r="CY63" s="1022" t="n"/>
    </row>
    <row r="64" ht="11.1" customHeight="1" s="710">
      <c r="B64" s="1010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1" t="n"/>
      <c r="L64" s="732" t="n"/>
      <c r="M64" s="732" t="n"/>
      <c r="N64" s="732" t="n"/>
      <c r="O64" s="732" t="n"/>
      <c r="P64" s="732" t="n"/>
      <c r="Q64" s="858" t="n"/>
      <c r="R64" s="1012" t="n"/>
      <c r="S64" s="856" t="n"/>
      <c r="T64" s="1013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14" t="n">
        <v>29</v>
      </c>
      <c r="AN64" s="856" t="n"/>
      <c r="AO64" s="1015" t="inlineStr">
        <is>
          <t>DESTINATION_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5" t="inlineStr">
        <is>
          <t>Row is deleted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6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7" t="n"/>
      <c r="CS64" s="732" t="n"/>
      <c r="CT64" s="732" t="n"/>
      <c r="CU64" s="732" t="n"/>
      <c r="CV64" s="732" t="n"/>
      <c r="CW64" s="732" t="n"/>
      <c r="CX64" s="733" t="n"/>
      <c r="CY64" s="1022" t="n"/>
    </row>
    <row r="65" ht="11.1" customHeight="1" s="710">
      <c r="B65" s="1010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1" t="n"/>
      <c r="L65" s="732" t="n"/>
      <c r="M65" s="732" t="n"/>
      <c r="N65" s="732" t="n"/>
      <c r="O65" s="732" t="n"/>
      <c r="P65" s="732" t="n"/>
      <c r="Q65" s="858" t="n"/>
      <c r="R65" s="1012" t="n"/>
      <c r="S65" s="856" t="n"/>
      <c r="T65" s="1013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4" t="n"/>
      <c r="AN65" s="856" t="n"/>
      <c r="AO65" s="1015" t="inlineStr">
        <is>
          <t>ADDR2_LOCAL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5" t="n"/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6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7" t="n"/>
      <c r="CS65" s="732" t="n"/>
      <c r="CT65" s="732" t="n"/>
      <c r="CU65" s="732" t="n"/>
      <c r="CV65" s="732" t="n"/>
      <c r="CW65" s="732" t="n"/>
      <c r="CX65" s="733" t="n"/>
      <c r="CY65" s="1022" t="n"/>
    </row>
    <row r="66" ht="11.1" customHeight="1" s="710">
      <c r="B66" s="1010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1" t="n"/>
      <c r="L66" s="732" t="n"/>
      <c r="M66" s="732" t="n"/>
      <c r="N66" s="732" t="n"/>
      <c r="O66" s="732" t="n"/>
      <c r="P66" s="732" t="n"/>
      <c r="Q66" s="858" t="n"/>
      <c r="R66" s="1012" t="n"/>
      <c r="S66" s="856" t="n"/>
      <c r="T66" s="1013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14" t="n">
        <v>30</v>
      </c>
      <c r="AN66" s="856" t="n"/>
      <c r="AO66" s="1015" t="inlineStr">
        <is>
          <t>PHONE_NO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5" t="inlineStr">
        <is>
          <t>Row is deleted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6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7" t="n"/>
      <c r="CS66" s="732" t="n"/>
      <c r="CT66" s="732" t="n"/>
      <c r="CU66" s="732" t="n"/>
      <c r="CV66" s="732" t="n"/>
      <c r="CW66" s="732" t="n"/>
      <c r="CX66" s="733" t="n"/>
      <c r="CY66" s="1022" t="n"/>
    </row>
    <row r="67" ht="11.1" customHeight="1" s="710">
      <c r="B67" s="1010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1" t="n"/>
      <c r="L67" s="732" t="n"/>
      <c r="M67" s="732" t="n"/>
      <c r="N67" s="732" t="n"/>
      <c r="O67" s="732" t="n"/>
      <c r="P67" s="732" t="n"/>
      <c r="Q67" s="858" t="n"/>
      <c r="R67" s="1012" t="n"/>
      <c r="S67" s="856" t="n"/>
      <c r="T67" s="1013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4" t="n">
        <v>31</v>
      </c>
      <c r="AN67" s="856" t="n"/>
      <c r="AO67" s="1015" t="inlineStr">
        <is>
          <t>FAX_NO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5" t="inlineStr">
        <is>
          <t>Row is deleted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6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7" t="n"/>
      <c r="CS67" s="732" t="n"/>
      <c r="CT67" s="732" t="n"/>
      <c r="CU67" s="732" t="n"/>
      <c r="CV67" s="732" t="n"/>
      <c r="CW67" s="732" t="n"/>
      <c r="CX67" s="733" t="n"/>
      <c r="CY67" s="1022" t="n"/>
    </row>
    <row r="68" ht="11.1" customHeight="1" s="710">
      <c r="B68" s="1010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1" t="n"/>
      <c r="L68" s="732" t="n"/>
      <c r="M68" s="732" t="n"/>
      <c r="N68" s="732" t="n"/>
      <c r="O68" s="732" t="n"/>
      <c r="P68" s="732" t="n"/>
      <c r="Q68" s="858" t="n"/>
      <c r="R68" s="1012" t="n"/>
      <c r="S68" s="856" t="n"/>
      <c r="T68" s="1013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14" t="n">
        <v>32</v>
      </c>
      <c r="AN68" s="856" t="n"/>
      <c r="AO68" s="1015" t="inlineStr">
        <is>
          <t>REGISTRANT_ID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5" t="inlineStr">
        <is>
          <t>Row is deleted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6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7" t="n"/>
      <c r="CS68" s="732" t="n"/>
      <c r="CT68" s="732" t="n"/>
      <c r="CU68" s="732" t="n"/>
      <c r="CV68" s="732" t="n"/>
      <c r="CW68" s="732" t="n"/>
      <c r="CX68" s="733" t="n"/>
      <c r="CY68" s="1022" t="n"/>
    </row>
    <row r="69" ht="11.1" customHeight="1" s="710">
      <c r="B69" s="1010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1" t="n"/>
      <c r="L69" s="732" t="n"/>
      <c r="M69" s="732" t="n"/>
      <c r="N69" s="732" t="n"/>
      <c r="O69" s="732" t="n"/>
      <c r="P69" s="732" t="n"/>
      <c r="Q69" s="858" t="n"/>
      <c r="R69" s="1012" t="n"/>
      <c r="S69" s="856" t="n"/>
      <c r="T69" s="1013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4" t="n">
        <v>33</v>
      </c>
      <c r="AN69" s="856" t="n"/>
      <c r="AO69" s="1015" t="inlineStr">
        <is>
          <t>UPDATE_JOB_ID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5" t="inlineStr">
        <is>
          <t>Row is deleted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6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7" t="n"/>
      <c r="CS69" s="732" t="n"/>
      <c r="CT69" s="732" t="n"/>
      <c r="CU69" s="732" t="n"/>
      <c r="CV69" s="732" t="n"/>
      <c r="CW69" s="732" t="n"/>
      <c r="CX69" s="733" t="n"/>
      <c r="CY69" s="1022" t="n"/>
    </row>
    <row r="70" ht="11.1" customHeight="1" s="710">
      <c r="B70" s="1010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1" t="n"/>
      <c r="L70" s="732" t="n"/>
      <c r="M70" s="732" t="n"/>
      <c r="N70" s="732" t="n"/>
      <c r="O70" s="732" t="n"/>
      <c r="P70" s="732" t="n"/>
      <c r="Q70" s="858" t="n"/>
      <c r="R70" s="1012" t="n"/>
      <c r="S70" s="856" t="n"/>
      <c r="T70" s="1013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14" t="n">
        <v>34</v>
      </c>
      <c r="AN70" s="856" t="n"/>
      <c r="AO70" s="1015" t="inlineStr">
        <is>
          <t>UPDATE_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15" t="inlineStr">
        <is>
          <t>Row is deleted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16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17" t="n"/>
      <c r="CS70" s="732" t="n"/>
      <c r="CT70" s="732" t="n"/>
      <c r="CU70" s="732" t="n"/>
      <c r="CV70" s="732" t="n"/>
      <c r="CW70" s="732" t="n"/>
      <c r="CX70" s="733" t="n"/>
      <c r="CY70" s="1022" t="n"/>
    </row>
    <row r="71" ht="11.1" customHeight="1" s="710">
      <c r="B71" s="1010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1" t="n"/>
      <c r="L71" s="732" t="n"/>
      <c r="M71" s="732" t="n"/>
      <c r="N71" s="732" t="n"/>
      <c r="O71" s="732" t="n"/>
      <c r="P71" s="732" t="n"/>
      <c r="Q71" s="858" t="n"/>
      <c r="R71" s="1012" t="n"/>
      <c r="S71" s="856" t="n"/>
      <c r="T71" s="1013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14" t="n"/>
      <c r="AN71" s="856" t="n"/>
      <c r="AO71" s="1015" t="inlineStr">
        <is>
          <t>OPERATOR_ID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15" t="n"/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16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17" t="n"/>
      <c r="CS71" s="732" t="n"/>
      <c r="CT71" s="732" t="n"/>
      <c r="CU71" s="732" t="n"/>
      <c r="CV71" s="732" t="n"/>
      <c r="CW71" s="732" t="n"/>
      <c r="CX71" s="733" t="n"/>
      <c r="CY71" s="1022" t="n"/>
    </row>
    <row r="72" ht="11.1" customHeight="1" s="710">
      <c r="B72" s="1010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1" t="n"/>
      <c r="L72" s="732" t="n"/>
      <c r="M72" s="732" t="n"/>
      <c r="N72" s="732" t="n"/>
      <c r="O72" s="732" t="n"/>
      <c r="P72" s="732" t="n"/>
      <c r="Q72" s="858" t="n"/>
      <c r="R72" s="1012" t="n"/>
      <c r="S72" s="856" t="n"/>
      <c r="T72" s="1013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14" t="n">
        <v>35</v>
      </c>
      <c r="AN72" s="856" t="n"/>
      <c r="AO72" s="1015" t="inlineStr">
        <is>
          <t>INTF_UPDATE_DT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15" t="inlineStr">
        <is>
          <t>Row is deleted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16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17" t="n"/>
      <c r="CS72" s="732" t="n"/>
      <c r="CT72" s="732" t="n"/>
      <c r="CU72" s="732" t="n"/>
      <c r="CV72" s="732" t="n"/>
      <c r="CW72" s="732" t="n"/>
      <c r="CX72" s="733" t="n"/>
      <c r="CY72" s="1022" t="n"/>
    </row>
    <row r="73" ht="11.1" customHeight="1" s="710">
      <c r="B73" s="1010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1" t="n"/>
      <c r="L73" s="732" t="n"/>
      <c r="M73" s="732" t="n"/>
      <c r="N73" s="732" t="n"/>
      <c r="O73" s="732" t="n"/>
      <c r="P73" s="732" t="n"/>
      <c r="Q73" s="858" t="n"/>
      <c r="R73" s="1012" t="n"/>
      <c r="S73" s="856" t="n"/>
      <c r="T73" s="1013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14" t="n">
        <v>36</v>
      </c>
      <c r="AN73" s="856" t="n"/>
      <c r="AO73" s="1015" t="inlineStr">
        <is>
          <t>CREATE_DT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15" t="inlineStr">
        <is>
          <t>Row is deleted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16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17" t="n"/>
      <c r="CS73" s="732" t="n"/>
      <c r="CT73" s="732" t="n"/>
      <c r="CU73" s="732" t="n"/>
      <c r="CV73" s="732" t="n"/>
      <c r="CW73" s="732" t="n"/>
      <c r="CX73" s="733" t="n"/>
      <c r="CY73" s="1022" t="n"/>
    </row>
    <row r="74" ht="11.1" customHeight="1" s="710">
      <c r="B74" s="1010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1" t="n"/>
      <c r="L74" s="732" t="n"/>
      <c r="M74" s="732" t="n"/>
      <c r="N74" s="732" t="n"/>
      <c r="O74" s="732" t="n"/>
      <c r="P74" s="732" t="n"/>
      <c r="Q74" s="858" t="n"/>
      <c r="R74" s="1012" t="n"/>
      <c r="S74" s="856" t="n"/>
      <c r="T74" s="1013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4" t="n">
        <v>37</v>
      </c>
      <c r="AN74" s="856" t="n"/>
      <c r="AO74" s="1015" t="inlineStr">
        <is>
          <t>CREATE_BY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5" t="inlineStr">
        <is>
          <t>Row is deleted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16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17" t="n"/>
      <c r="CS74" s="732" t="n"/>
      <c r="CT74" s="732" t="n"/>
      <c r="CU74" s="732" t="n"/>
      <c r="CV74" s="732" t="n"/>
      <c r="CW74" s="732" t="n"/>
      <c r="CX74" s="733" t="n"/>
      <c r="CY74" s="1022" t="n"/>
    </row>
    <row r="75" ht="11.1" customHeight="1" s="710">
      <c r="B75" s="1010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1" t="n"/>
      <c r="L75" s="732" t="n"/>
      <c r="M75" s="732" t="n"/>
      <c r="N75" s="732" t="n"/>
      <c r="O75" s="732" t="n"/>
      <c r="P75" s="732" t="n"/>
      <c r="Q75" s="858" t="n"/>
      <c r="R75" s="1012" t="n"/>
      <c r="S75" s="856" t="n"/>
      <c r="T75" s="1013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14" t="n">
        <v>38</v>
      </c>
      <c r="AN75" s="856" t="n"/>
      <c r="AO75" s="1015" t="inlineStr">
        <is>
          <t>UPDATE_DT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15" t="inlineStr">
        <is>
          <t>Row is deleted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16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17" t="n"/>
      <c r="CS75" s="732" t="n"/>
      <c r="CT75" s="732" t="n"/>
      <c r="CU75" s="732" t="n"/>
      <c r="CV75" s="732" t="n"/>
      <c r="CW75" s="732" t="n"/>
      <c r="CX75" s="733" t="n"/>
      <c r="CY75" s="1022" t="n"/>
    </row>
    <row r="76" ht="11.1" customHeight="1" s="710">
      <c r="B76" s="1010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1" t="n"/>
      <c r="L76" s="732" t="n"/>
      <c r="M76" s="732" t="n"/>
      <c r="N76" s="732" t="n"/>
      <c r="O76" s="732" t="n"/>
      <c r="P76" s="732" t="n"/>
      <c r="Q76" s="858" t="n"/>
      <c r="R76" s="1012" t="n"/>
      <c r="S76" s="856" t="n"/>
      <c r="T76" s="1013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14" t="n">
        <v>39</v>
      </c>
      <c r="AN76" s="856" t="n"/>
      <c r="AO76" s="1015" t="inlineStr">
        <is>
          <t>UPDATE_BY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15" t="inlineStr">
        <is>
          <t>Row is deleted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16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17" t="n"/>
      <c r="CS76" s="732" t="n"/>
      <c r="CT76" s="732" t="n"/>
      <c r="CU76" s="732" t="n"/>
      <c r="CV76" s="732" t="n"/>
      <c r="CW76" s="732" t="n"/>
      <c r="CX76" s="733" t="n"/>
      <c r="CY76" s="1022" t="n"/>
    </row>
    <row r="77" ht="11.1" customHeight="1" s="710">
      <c r="A77" s="1022" t="n"/>
      <c r="B77" s="1023" t="n"/>
      <c r="C77" s="1022" t="n"/>
      <c r="D77" s="1022" t="n"/>
      <c r="E77" s="1022" t="n"/>
      <c r="F77" s="1022" t="n"/>
      <c r="G77" s="1022" t="n"/>
      <c r="H77" s="1022" t="n"/>
      <c r="I77" s="1022" t="n"/>
      <c r="J77" s="1022" t="n"/>
      <c r="K77" s="1022" t="n"/>
      <c r="L77" s="1022" t="n"/>
      <c r="M77" s="1022" t="n"/>
      <c r="N77" s="1022" t="n"/>
      <c r="O77" s="1022" t="n"/>
      <c r="P77" s="1022" t="n"/>
      <c r="Q77" s="1022" t="n"/>
      <c r="R77" s="1022" t="n"/>
      <c r="S77" s="1022" t="n"/>
      <c r="T77" s="1022" t="n"/>
      <c r="U77" s="1022" t="n"/>
      <c r="V77" s="1022" t="n"/>
      <c r="W77" s="1022" t="n"/>
      <c r="X77" s="1022" t="n"/>
      <c r="Y77" s="1022" t="n"/>
      <c r="Z77" s="1022" t="n"/>
      <c r="AA77" s="1022" t="n"/>
      <c r="AB77" s="1022" t="n"/>
      <c r="AC77" s="1022" t="n"/>
      <c r="AD77" s="1022" t="n"/>
      <c r="AE77" s="1022" t="n"/>
      <c r="AF77" s="1022" t="n"/>
      <c r="AG77" s="1022" t="n"/>
      <c r="AH77" s="1022" t="n"/>
      <c r="AI77" s="1022" t="n"/>
      <c r="AJ77" s="1022" t="n"/>
      <c r="AK77" s="1022" t="n"/>
      <c r="AL77" s="1022" t="n"/>
      <c r="AM77" s="1022" t="n"/>
      <c r="AN77" s="1022" t="n"/>
      <c r="AO77" s="1022" t="n"/>
      <c r="AP77" s="1022" t="n"/>
      <c r="AQ77" s="1022" t="n"/>
      <c r="AR77" s="1022" t="n"/>
      <c r="AS77" s="1022" t="n"/>
      <c r="AT77" s="1022" t="n"/>
      <c r="AU77" s="1022" t="n"/>
      <c r="AV77" s="1022" t="n"/>
      <c r="AW77" s="1022" t="n"/>
      <c r="AX77" s="1022" t="n"/>
      <c r="AY77" s="1022" t="n"/>
      <c r="AZ77" s="1022" t="n"/>
      <c r="BA77" s="1022" t="n"/>
      <c r="BB77" s="1022" t="n"/>
      <c r="BC77" s="1022" t="n"/>
      <c r="BD77" s="1022" t="n"/>
      <c r="BE77" s="1022" t="n"/>
      <c r="BF77" s="1022" t="n"/>
      <c r="BG77" s="1022" t="n"/>
      <c r="BH77" s="1022" t="n"/>
      <c r="BI77" s="1022" t="n"/>
      <c r="BJ77" s="1022" t="n"/>
      <c r="BK77" s="1022" t="n"/>
      <c r="BL77" s="1022" t="n"/>
      <c r="BM77" s="1022" t="n"/>
      <c r="BN77" s="1022" t="n"/>
      <c r="BO77" s="1022" t="n"/>
      <c r="BP77" s="1022" t="n"/>
      <c r="BQ77" s="1022" t="n"/>
      <c r="BR77" s="1022" t="n"/>
      <c r="BS77" s="1022" t="n"/>
      <c r="BT77" s="1022" t="n"/>
      <c r="BU77" s="1022" t="n"/>
      <c r="BV77" s="1022" t="n"/>
      <c r="BW77" s="1022" t="n"/>
      <c r="BX77" s="1022" t="n"/>
      <c r="BY77" s="1022" t="n"/>
      <c r="BZ77" s="1022" t="n"/>
      <c r="CA77" s="1022" t="n"/>
      <c r="CB77" s="1022" t="n"/>
      <c r="CC77" s="1022" t="n"/>
      <c r="CD77" s="1022" t="n"/>
      <c r="CE77" s="1022" t="n"/>
      <c r="CF77" s="1022" t="n"/>
      <c r="CG77" s="1022" t="n"/>
      <c r="CH77" s="1022" t="n"/>
      <c r="CI77" s="1022" t="n"/>
      <c r="CJ77" s="1022" t="n"/>
      <c r="CK77" s="1022" t="n"/>
      <c r="CL77" s="1022" t="n"/>
      <c r="CM77" s="1022" t="n"/>
      <c r="CN77" s="1022" t="n"/>
      <c r="CO77" s="1022" t="n"/>
      <c r="CP77" s="1022" t="n"/>
      <c r="CQ77" s="1022" t="n"/>
      <c r="CR77" s="1022" t="n"/>
      <c r="CS77" s="1022" t="n"/>
      <c r="CT77" s="1022" t="n"/>
      <c r="CU77" s="1022" t="n"/>
      <c r="CV77" s="1022" t="n"/>
      <c r="CW77" s="1022" t="n"/>
      <c r="CX77" s="1024" t="n"/>
      <c r="CY77" s="1022" t="n"/>
    </row>
    <row r="78" ht="13.5" customHeight="1" s="710">
      <c r="B78" s="819" t="inlineStr">
        <is>
          <t>DB/File Name :</t>
        </is>
      </c>
      <c r="C78" s="820" t="n"/>
      <c r="D78" s="820" t="n"/>
      <c r="E78" s="820" t="n"/>
      <c r="F78" s="820" t="n"/>
      <c r="G78" s="820" t="n"/>
      <c r="H78" s="820" t="n"/>
      <c r="I78" s="820" t="n"/>
      <c r="J78" s="821" t="n"/>
      <c r="K78" s="1006" t="inlineStr">
        <is>
          <t>TB_M_H0125_DESTINATION (DB Surrounding)</t>
        </is>
      </c>
      <c r="L78" s="823" t="n"/>
      <c r="M78" s="823" t="n"/>
      <c r="N78" s="823" t="n"/>
      <c r="O78" s="823" t="n"/>
      <c r="P78" s="823" t="n"/>
      <c r="Q78" s="823" t="n"/>
      <c r="R78" s="823" t="n"/>
      <c r="S78" s="823" t="n"/>
      <c r="T78" s="823" t="n"/>
      <c r="U78" s="823" t="n"/>
      <c r="V78" s="823" t="n"/>
      <c r="W78" s="823" t="n"/>
      <c r="X78" s="823" t="n"/>
      <c r="Y78" s="823" t="n"/>
      <c r="Z78" s="823" t="n"/>
      <c r="AA78" s="823" t="n"/>
      <c r="AB78" s="823" t="n"/>
      <c r="AC78" s="823" t="n"/>
      <c r="AD78" s="824" t="n"/>
      <c r="AE78" s="825" t="n"/>
      <c r="AF78" s="825" t="n"/>
      <c r="AG78" s="825" t="n"/>
      <c r="AH78" s="825" t="n"/>
      <c r="AI78" s="825" t="n"/>
      <c r="AJ78" s="825" t="n"/>
      <c r="AK78" s="826" t="n"/>
      <c r="AL78" s="826" t="n"/>
      <c r="AM78" s="827" t="inlineStr">
        <is>
          <t>DB/File Name :</t>
        </is>
      </c>
      <c r="AN78" s="828" t="n"/>
      <c r="AO78" s="828" t="n"/>
      <c r="AP78" s="828" t="n"/>
      <c r="AQ78" s="828" t="n"/>
      <c r="AR78" s="828" t="n"/>
      <c r="AS78" s="828" t="n"/>
      <c r="AT78" s="828" t="n"/>
      <c r="AU78" s="828" t="n"/>
      <c r="AV78" s="828" t="n"/>
      <c r="AW78" s="828" t="n"/>
      <c r="AX78" s="1007" t="inlineStr">
        <is>
          <t>TB_M_H0125_DESTINATION (NSP)</t>
        </is>
      </c>
      <c r="AY78" s="823" t="n"/>
      <c r="AZ78" s="823" t="n"/>
      <c r="BA78" s="823" t="n"/>
      <c r="BB78" s="823" t="n"/>
      <c r="BC78" s="823" t="n"/>
      <c r="BD78" s="823" t="n"/>
      <c r="BE78" s="823" t="n"/>
      <c r="BF78" s="823" t="n"/>
      <c r="BG78" s="823" t="n"/>
      <c r="BH78" s="823" t="n"/>
      <c r="BI78" s="823" t="n"/>
      <c r="BJ78" s="823" t="n"/>
      <c r="BK78" s="830" t="inlineStr">
        <is>
          <t>Update/Insert</t>
        </is>
      </c>
      <c r="BL78" s="823" t="n"/>
      <c r="BM78" s="823" t="n"/>
      <c r="BN78" s="823" t="n"/>
      <c r="BO78" s="823" t="n"/>
      <c r="BP78" s="823" t="n"/>
      <c r="BQ78" s="823" t="n"/>
      <c r="BR78" s="823" t="n"/>
      <c r="BS78" s="831" t="n"/>
      <c r="BT78" s="1008" t="inlineStr">
        <is>
          <t>Insert</t>
        </is>
      </c>
      <c r="BU78" s="823" t="n"/>
      <c r="BV78" s="823" t="n"/>
      <c r="BW78" s="823" t="n"/>
      <c r="BX78" s="823" t="n"/>
      <c r="BY78" s="832" t="inlineStr">
        <is>
          <t>Description</t>
        </is>
      </c>
      <c r="BZ78" s="823" t="n"/>
      <c r="CA78" s="823" t="n"/>
      <c r="CB78" s="823" t="n"/>
      <c r="CC78" s="823" t="n"/>
      <c r="CD78" s="823" t="n"/>
      <c r="CE78" s="831" t="n"/>
      <c r="CF78" s="1009" t="inlineStr">
        <is>
          <t>Every source row</t>
        </is>
      </c>
      <c r="CG78" s="823" t="n"/>
      <c r="CH78" s="823" t="n"/>
      <c r="CI78" s="823" t="n"/>
      <c r="CJ78" s="823" t="n"/>
      <c r="CK78" s="823" t="n"/>
      <c r="CL78" s="823" t="n"/>
      <c r="CM78" s="823" t="n"/>
      <c r="CN78" s="823" t="n"/>
      <c r="CO78" s="823" t="n"/>
      <c r="CP78" s="823" t="n"/>
      <c r="CQ78" s="823" t="n"/>
      <c r="CR78" s="823" t="n"/>
      <c r="CS78" s="823" t="n"/>
      <c r="CT78" s="823" t="n"/>
      <c r="CU78" s="823" t="n"/>
      <c r="CV78" s="823" t="n"/>
      <c r="CW78" s="823" t="n"/>
      <c r="CX78" s="831" t="n"/>
      <c r="CY78" s="1022" t="n"/>
    </row>
    <row r="79" ht="11.1" customHeight="1" s="710">
      <c r="B79" s="834" t="inlineStr">
        <is>
          <t>Key</t>
        </is>
      </c>
      <c r="C79" s="835" t="n"/>
      <c r="D79" s="835" t="n"/>
      <c r="E79" s="835" t="n"/>
      <c r="F79" s="835" t="n"/>
      <c r="G79" s="835" t="n"/>
      <c r="H79" s="835" t="n"/>
      <c r="I79" s="835" t="n"/>
      <c r="J79" s="835" t="n"/>
      <c r="K79" s="835" t="n"/>
      <c r="L79" s="835" t="n"/>
      <c r="M79" s="835" t="n"/>
      <c r="N79" s="835" t="n"/>
      <c r="O79" s="835" t="n"/>
      <c r="P79" s="835" t="n"/>
      <c r="Q79" s="836" t="n"/>
      <c r="R79" s="837" t="inlineStr">
        <is>
          <t>No.</t>
        </is>
      </c>
      <c r="S79" s="838" t="n"/>
      <c r="T79" s="839" t="inlineStr">
        <is>
          <t>Field</t>
        </is>
      </c>
      <c r="U79" s="835" t="n"/>
      <c r="V79" s="835" t="n"/>
      <c r="W79" s="835" t="n"/>
      <c r="X79" s="835" t="n"/>
      <c r="Y79" s="835" t="n"/>
      <c r="Z79" s="835" t="n"/>
      <c r="AA79" s="835" t="n"/>
      <c r="AB79" s="835" t="n"/>
      <c r="AC79" s="835" t="n"/>
      <c r="AD79" s="840" t="n"/>
      <c r="AE79" s="771" t="n"/>
      <c r="AF79" s="771" t="n"/>
      <c r="AI79" s="771" t="n"/>
      <c r="AJ79" s="771" t="n"/>
      <c r="AK79" s="771" t="n"/>
      <c r="AL79" s="771" t="n"/>
      <c r="AM79" s="841" t="inlineStr">
        <is>
          <t>No.</t>
        </is>
      </c>
      <c r="AN79" s="842" t="n"/>
      <c r="AO79" s="843" t="inlineStr">
        <is>
          <t>Field</t>
        </is>
      </c>
      <c r="AP79" s="835" t="n"/>
      <c r="AQ79" s="835" t="n"/>
      <c r="AR79" s="835" t="n"/>
      <c r="AS79" s="835" t="n"/>
      <c r="AT79" s="835" t="n"/>
      <c r="AU79" s="835" t="n"/>
      <c r="AV79" s="835" t="n"/>
      <c r="AW79" s="835" t="n"/>
      <c r="AX79" s="835" t="n"/>
      <c r="AY79" s="835" t="n"/>
      <c r="AZ79" s="843" t="inlineStr">
        <is>
          <t>Edit/Calculation Description</t>
        </is>
      </c>
      <c r="BA79" s="835" t="n"/>
      <c r="BB79" s="835" t="n"/>
      <c r="BC79" s="835" t="n"/>
      <c r="BD79" s="835" t="n"/>
      <c r="BE79" s="835" t="n"/>
      <c r="BF79" s="835" t="n"/>
      <c r="BG79" s="835" t="n"/>
      <c r="BH79" s="835" t="n"/>
      <c r="BI79" s="835" t="n"/>
      <c r="BJ79" s="835" t="n"/>
      <c r="BK79" s="835" t="n"/>
      <c r="BL79" s="835" t="n"/>
      <c r="BM79" s="835" t="n"/>
      <c r="BN79" s="835" t="n"/>
      <c r="BO79" s="835" t="n"/>
      <c r="BP79" s="835" t="n"/>
      <c r="BQ79" s="835" t="n"/>
      <c r="BR79" s="835" t="n"/>
      <c r="BS79" s="835" t="n"/>
      <c r="BT79" s="835" t="n"/>
      <c r="BU79" s="835" t="n"/>
      <c r="BV79" s="835" t="n"/>
      <c r="BW79" s="835" t="n"/>
      <c r="BX79" s="835" t="n"/>
      <c r="BY79" s="835" t="n"/>
      <c r="BZ79" s="835" t="n"/>
      <c r="CA79" s="835" t="n"/>
      <c r="CB79" s="835" t="n"/>
      <c r="CC79" s="835" t="n"/>
      <c r="CD79" s="835" t="n"/>
      <c r="CE79" s="835" t="n"/>
      <c r="CF79" s="835" t="n"/>
      <c r="CG79" s="844" t="inlineStr">
        <is>
          <t>Key</t>
        </is>
      </c>
      <c r="CH79" s="835" t="n"/>
      <c r="CI79" s="835" t="n"/>
      <c r="CJ79" s="835" t="n"/>
      <c r="CK79" s="835" t="n"/>
      <c r="CL79" s="835" t="n"/>
      <c r="CM79" s="835" t="n"/>
      <c r="CN79" s="835" t="n"/>
      <c r="CO79" s="835" t="n"/>
      <c r="CP79" s="835" t="n"/>
      <c r="CQ79" s="835" t="n"/>
      <c r="CR79" s="835" t="n"/>
      <c r="CS79" s="835" t="n"/>
      <c r="CT79" s="835" t="n"/>
      <c r="CU79" s="835" t="n"/>
      <c r="CV79" s="835" t="n"/>
      <c r="CW79" s="835" t="n"/>
      <c r="CX79" s="842" t="n"/>
      <c r="CY79" s="1022" t="n"/>
    </row>
    <row r="80" ht="11.1" customHeight="1" s="710">
      <c r="B80" s="845" t="inlineStr">
        <is>
          <t>Field</t>
        </is>
      </c>
      <c r="C80" s="715" t="n"/>
      <c r="D80" s="715" t="n"/>
      <c r="E80" s="715" t="n"/>
      <c r="F80" s="715" t="n"/>
      <c r="G80" s="715" t="n"/>
      <c r="H80" s="715" t="n"/>
      <c r="I80" s="715" t="n"/>
      <c r="J80" s="716" t="n"/>
      <c r="K80" s="846" t="inlineStr">
        <is>
          <t>Value</t>
        </is>
      </c>
      <c r="L80" s="715" t="n"/>
      <c r="M80" s="715" t="n"/>
      <c r="N80" s="715" t="n"/>
      <c r="O80" s="715" t="n"/>
      <c r="P80" s="715" t="n"/>
      <c r="Q80" s="847" t="n"/>
      <c r="R80" s="848" t="n"/>
      <c r="S80" s="849" t="n"/>
      <c r="T80" s="850" t="n"/>
      <c r="U80" s="848" t="n"/>
      <c r="V80" s="848" t="n"/>
      <c r="W80" s="848" t="n"/>
      <c r="X80" s="848" t="n"/>
      <c r="Y80" s="848" t="n"/>
      <c r="Z80" s="848" t="n"/>
      <c r="AA80" s="848" t="n"/>
      <c r="AB80" s="848" t="n"/>
      <c r="AC80" s="848" t="n"/>
      <c r="AD80" s="851" t="n"/>
      <c r="AE80" s="785" t="n"/>
      <c r="AF80" s="785" t="n"/>
      <c r="AI80" s="785" t="n"/>
      <c r="AJ80" s="785" t="n"/>
      <c r="AK80" s="771" t="n"/>
      <c r="AL80" s="771" t="n"/>
      <c r="AM80" s="852" t="n"/>
      <c r="AN80" s="849" t="n"/>
      <c r="AO80" s="850" t="n"/>
      <c r="AP80" s="848" t="n"/>
      <c r="AQ80" s="848" t="n"/>
      <c r="AR80" s="848" t="n"/>
      <c r="AS80" s="848" t="n"/>
      <c r="AT80" s="848" t="n"/>
      <c r="AU80" s="848" t="n"/>
      <c r="AV80" s="848" t="n"/>
      <c r="AW80" s="848" t="n"/>
      <c r="AX80" s="848" t="n"/>
      <c r="AY80" s="848" t="n"/>
      <c r="AZ80" s="850" t="n"/>
      <c r="BA80" s="848" t="n"/>
      <c r="BB80" s="848" t="n"/>
      <c r="BC80" s="848" t="n"/>
      <c r="BD80" s="848" t="n"/>
      <c r="BE80" s="848" t="n"/>
      <c r="BF80" s="848" t="n"/>
      <c r="BG80" s="848" t="n"/>
      <c r="BH80" s="848" t="n"/>
      <c r="BI80" s="848" t="n"/>
      <c r="BJ80" s="848" t="n"/>
      <c r="BK80" s="848" t="n"/>
      <c r="BL80" s="848" t="n"/>
      <c r="BM80" s="848" t="n"/>
      <c r="BN80" s="848" t="n"/>
      <c r="BO80" s="848" t="n"/>
      <c r="BP80" s="848" t="n"/>
      <c r="BQ80" s="848" t="n"/>
      <c r="BR80" s="848" t="n"/>
      <c r="BS80" s="848" t="n"/>
      <c r="BT80" s="848" t="n"/>
      <c r="BU80" s="848" t="n"/>
      <c r="BV80" s="848" t="n"/>
      <c r="BW80" s="848" t="n"/>
      <c r="BX80" s="848" t="n"/>
      <c r="BY80" s="848" t="n"/>
      <c r="BZ80" s="848" t="n"/>
      <c r="CA80" s="848" t="n"/>
      <c r="CB80" s="848" t="n"/>
      <c r="CC80" s="848" t="n"/>
      <c r="CD80" s="848" t="n"/>
      <c r="CE80" s="848" t="n"/>
      <c r="CF80" s="848" t="n"/>
      <c r="CG80" s="853" t="inlineStr">
        <is>
          <t>Field</t>
        </is>
      </c>
      <c r="CH80" s="715" t="n"/>
      <c r="CI80" s="715" t="n"/>
      <c r="CJ80" s="715" t="n"/>
      <c r="CK80" s="715" t="n"/>
      <c r="CL80" s="715" t="n"/>
      <c r="CM80" s="715" t="n"/>
      <c r="CN80" s="715" t="n"/>
      <c r="CO80" s="715" t="n"/>
      <c r="CP80" s="715" t="n"/>
      <c r="CQ80" s="716" t="n"/>
      <c r="CR80" s="845" t="inlineStr">
        <is>
          <t>Value</t>
        </is>
      </c>
      <c r="CS80" s="715" t="n"/>
      <c r="CT80" s="715" t="n"/>
      <c r="CU80" s="715" t="n"/>
      <c r="CV80" s="715" t="n"/>
      <c r="CW80" s="715" t="n"/>
      <c r="CX80" s="716" t="n"/>
      <c r="CY80" s="1022" t="n"/>
    </row>
    <row r="81" ht="11.1" customHeight="1" s="710">
      <c r="B81" s="1010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1" t="n"/>
      <c r="L81" s="732" t="n"/>
      <c r="M81" s="732" t="n"/>
      <c r="N81" s="732" t="n"/>
      <c r="O81" s="732" t="n"/>
      <c r="P81" s="732" t="n"/>
      <c r="Q81" s="858" t="n"/>
      <c r="R81" s="1012" t="n">
        <v>1</v>
      </c>
      <c r="S81" s="856" t="n"/>
      <c r="T81" s="1013" t="inlineStr">
        <is>
          <t>DESTINATION_CD</t>
        </is>
      </c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1025" t="inlineStr">
        <is>
          <t>→</t>
        </is>
      </c>
      <c r="AM81" s="1014" t="n">
        <v>1</v>
      </c>
      <c r="AN81" s="856" t="n"/>
      <c r="AO81" s="1015" t="inlineStr">
        <is>
          <t>DESTINATION_CD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5" t="inlineStr">
        <is>
          <t>Same value as the source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6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7" t="n"/>
      <c r="CS81" s="732" t="n"/>
      <c r="CT81" s="732" t="n"/>
      <c r="CU81" s="732" t="n"/>
      <c r="CV81" s="732" t="n"/>
      <c r="CW81" s="732" t="n"/>
      <c r="CX81" s="733" t="n"/>
      <c r="CY81" s="1022" t="n"/>
    </row>
    <row r="82" ht="11.1" customHeight="1" s="710">
      <c r="B82" s="1010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1" t="n"/>
      <c r="L82" s="732" t="n"/>
      <c r="M82" s="732" t="n"/>
      <c r="N82" s="732" t="n"/>
      <c r="O82" s="732" t="n"/>
      <c r="P82" s="732" t="n"/>
      <c r="Q82" s="858" t="n"/>
      <c r="R82" s="1012" t="n">
        <v>2</v>
      </c>
      <c r="S82" s="856" t="n"/>
      <c r="T82" s="1013" t="inlineStr">
        <is>
          <t>CUSTOMER_CD</t>
        </is>
      </c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1025" t="inlineStr">
        <is>
          <t>→</t>
        </is>
      </c>
      <c r="AM82" s="1014" t="n">
        <v>2</v>
      </c>
      <c r="AN82" s="856" t="n"/>
      <c r="AO82" s="1015" t="inlineStr">
        <is>
          <t>CUSTOMER_CD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5" t="inlineStr">
        <is>
          <t>Same value as the source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6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7" t="n"/>
      <c r="CS82" s="732" t="n"/>
      <c r="CT82" s="732" t="n"/>
      <c r="CU82" s="732" t="n"/>
      <c r="CV82" s="732" t="n"/>
      <c r="CW82" s="732" t="n"/>
      <c r="CX82" s="733" t="n"/>
      <c r="CY82" s="1022" t="n"/>
    </row>
    <row r="83" ht="11.1" customHeight="1" s="710">
      <c r="B83" s="1010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1" t="n"/>
      <c r="L83" s="732" t="n"/>
      <c r="M83" s="732" t="n"/>
      <c r="N83" s="732" t="n"/>
      <c r="O83" s="732" t="n"/>
      <c r="P83" s="732" t="n"/>
      <c r="Q83" s="858" t="n"/>
      <c r="R83" s="1012" t="n">
        <v>3</v>
      </c>
      <c r="S83" s="856" t="n"/>
      <c r="T83" s="1013" t="inlineStr">
        <is>
          <t>DOMESTIC_</t>
        </is>
      </c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1025" t="inlineStr">
        <is>
          <t>→</t>
        </is>
      </c>
      <c r="AM83" s="1014" t="n">
        <v>3</v>
      </c>
      <c r="AN83" s="856" t="n"/>
      <c r="AO83" s="1015" t="inlineStr">
        <is>
          <t>DOMESTIC_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5" t="inlineStr">
        <is>
          <t>Same value as the source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6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7" t="n"/>
      <c r="CS83" s="732" t="n"/>
      <c r="CT83" s="732" t="n"/>
      <c r="CU83" s="732" t="n"/>
      <c r="CV83" s="732" t="n"/>
      <c r="CW83" s="732" t="n"/>
      <c r="CX83" s="733" t="n"/>
      <c r="CY83" s="1022" t="n"/>
    </row>
    <row r="84" ht="11.1" customHeight="1" s="710">
      <c r="B84" s="1010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1" t="n"/>
      <c r="L84" s="732" t="n"/>
      <c r="M84" s="732" t="n"/>
      <c r="N84" s="732" t="n"/>
      <c r="O84" s="732" t="n"/>
      <c r="P84" s="732" t="n"/>
      <c r="Q84" s="858" t="n"/>
      <c r="R84" s="1012" t="n"/>
      <c r="S84" s="856" t="n"/>
      <c r="T84" s="1013" t="inlineStr">
        <is>
          <t>OVERSEA_CLASS_</t>
        </is>
      </c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14" t="n"/>
      <c r="AN84" s="856" t="n"/>
      <c r="AO84" s="1015" t="inlineStr">
        <is>
          <t>OVERSEA_CLASS_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5" t="n"/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6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7" t="n"/>
      <c r="CS84" s="732" t="n"/>
      <c r="CT84" s="732" t="n"/>
      <c r="CU84" s="732" t="n"/>
      <c r="CV84" s="732" t="n"/>
      <c r="CW84" s="732" t="n"/>
      <c r="CX84" s="733" t="n"/>
      <c r="CY84" s="1022" t="n"/>
    </row>
    <row r="85" ht="11.1" customHeight="1" s="710">
      <c r="B85" s="1010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1" t="n"/>
      <c r="L85" s="732" t="n"/>
      <c r="M85" s="732" t="n"/>
      <c r="N85" s="732" t="n"/>
      <c r="O85" s="732" t="n"/>
      <c r="P85" s="732" t="n"/>
      <c r="Q85" s="858" t="n"/>
      <c r="R85" s="1012" t="n"/>
      <c r="S85" s="856" t="n"/>
      <c r="T85" s="1013" t="inlineStr">
        <is>
          <t>CD</t>
        </is>
      </c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14" t="n"/>
      <c r="AN85" s="856" t="n"/>
      <c r="AO85" s="1015" t="inlineStr">
        <is>
          <t>CD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5" t="n"/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6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7" t="n"/>
      <c r="CS85" s="732" t="n"/>
      <c r="CT85" s="732" t="n"/>
      <c r="CU85" s="732" t="n"/>
      <c r="CV85" s="732" t="n"/>
      <c r="CW85" s="732" t="n"/>
      <c r="CX85" s="733" t="n"/>
      <c r="CY85" s="1022" t="n"/>
    </row>
    <row r="86" ht="11.1" customHeight="1" s="710">
      <c r="B86" s="1010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1" t="n"/>
      <c r="L86" s="732" t="n"/>
      <c r="M86" s="732" t="n"/>
      <c r="N86" s="732" t="n"/>
      <c r="O86" s="732" t="n"/>
      <c r="P86" s="732" t="n"/>
      <c r="Q86" s="858" t="n"/>
      <c r="R86" s="1012" t="n">
        <v>4</v>
      </c>
      <c r="S86" s="856" t="n"/>
      <c r="T86" s="1013" t="inlineStr">
        <is>
          <t>ORDER_</t>
        </is>
      </c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1025" t="inlineStr">
        <is>
          <t>→</t>
        </is>
      </c>
      <c r="AM86" s="1014" t="n">
        <v>4</v>
      </c>
      <c r="AN86" s="856" t="n"/>
      <c r="AO86" s="1015" t="inlineStr">
        <is>
          <t>ORDER_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5" t="inlineStr">
        <is>
          <t>Same value as the source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6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7" t="n"/>
      <c r="CS86" s="732" t="n"/>
      <c r="CT86" s="732" t="n"/>
      <c r="CU86" s="732" t="n"/>
      <c r="CV86" s="732" t="n"/>
      <c r="CW86" s="732" t="n"/>
      <c r="CX86" s="733" t="n"/>
      <c r="CY86" s="1022" t="n"/>
    </row>
    <row r="87" ht="11.1" customHeight="1" s="710">
      <c r="B87" s="1010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1" t="n"/>
      <c r="L87" s="732" t="n"/>
      <c r="M87" s="732" t="n"/>
      <c r="N87" s="732" t="n"/>
      <c r="O87" s="732" t="n"/>
      <c r="P87" s="732" t="n"/>
      <c r="Q87" s="858" t="n"/>
      <c r="R87" s="1012" t="n"/>
      <c r="S87" s="856" t="n"/>
      <c r="T87" s="1013" t="inlineStr">
        <is>
          <t>TRANSPORTATION_</t>
        </is>
      </c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14" t="n"/>
      <c r="AN87" s="856" t="n"/>
      <c r="AO87" s="1015" t="inlineStr">
        <is>
          <t>TRANSPORTATION_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5" t="n"/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6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7" t="n"/>
      <c r="CS87" s="732" t="n"/>
      <c r="CT87" s="732" t="n"/>
      <c r="CU87" s="732" t="n"/>
      <c r="CV87" s="732" t="n"/>
      <c r="CW87" s="732" t="n"/>
      <c r="CX87" s="733" t="n"/>
      <c r="CY87" s="1022" t="n"/>
    </row>
    <row r="88" ht="11.1" customHeight="1" s="710">
      <c r="B88" s="1010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11" t="n"/>
      <c r="L88" s="732" t="n"/>
      <c r="M88" s="732" t="n"/>
      <c r="N88" s="732" t="n"/>
      <c r="O88" s="732" t="n"/>
      <c r="P88" s="732" t="n"/>
      <c r="Q88" s="858" t="n"/>
      <c r="R88" s="1012" t="n"/>
      <c r="S88" s="856" t="n"/>
      <c r="T88" s="1013" t="inlineStr">
        <is>
          <t>CD</t>
        </is>
      </c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14" t="n"/>
      <c r="AN88" s="856" t="n"/>
      <c r="AO88" s="1015" t="inlineStr">
        <is>
          <t>CD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15" t="n"/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16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17" t="n"/>
      <c r="CS88" s="732" t="n"/>
      <c r="CT88" s="732" t="n"/>
      <c r="CU88" s="732" t="n"/>
      <c r="CV88" s="732" t="n"/>
      <c r="CW88" s="732" t="n"/>
      <c r="CX88" s="733" t="n"/>
      <c r="CY88" s="1022" t="n"/>
    </row>
    <row r="89" ht="11.1" customHeight="1" s="710">
      <c r="A89" s="1022" t="n"/>
      <c r="B89" s="1023" t="n"/>
      <c r="C89" s="1026" t="n"/>
      <c r="D89" s="1026" t="n"/>
      <c r="E89" s="1026" t="n"/>
      <c r="F89" s="1026" t="n"/>
      <c r="G89" s="1026" t="n"/>
      <c r="H89" s="1026" t="n"/>
      <c r="I89" s="1026" t="n"/>
      <c r="J89" s="1026" t="n"/>
      <c r="K89" s="1026" t="n"/>
      <c r="L89" s="1026" t="n"/>
      <c r="M89" s="1026" t="n"/>
      <c r="N89" s="1026" t="n"/>
      <c r="O89" s="1026" t="n"/>
      <c r="P89" s="1026" t="n"/>
      <c r="Q89" s="1026" t="n"/>
      <c r="R89" s="1026" t="n"/>
      <c r="S89" s="1026" t="n"/>
      <c r="T89" s="1026" t="n"/>
      <c r="U89" s="1026" t="n"/>
      <c r="V89" s="1026" t="n"/>
      <c r="W89" s="1026" t="n"/>
      <c r="X89" s="1026" t="n"/>
      <c r="Y89" s="1026" t="n"/>
      <c r="Z89" s="1026" t="n"/>
      <c r="AA89" s="1026" t="n"/>
      <c r="AB89" s="1026" t="n"/>
      <c r="AC89" s="1026" t="n"/>
      <c r="AD89" s="1026" t="n"/>
      <c r="AE89" s="1026" t="n"/>
      <c r="AF89" s="1026" t="n"/>
      <c r="AG89" s="1026" t="n"/>
      <c r="AH89" s="1026" t="n"/>
      <c r="AI89" s="1026" t="n"/>
      <c r="AJ89" s="1026" t="n"/>
      <c r="AK89" s="1026" t="n"/>
      <c r="AL89" s="1026" t="n"/>
      <c r="AM89" s="1026" t="n"/>
      <c r="AN89" s="1026" t="n"/>
      <c r="AO89" s="1026" t="n"/>
      <c r="AP89" s="1026" t="n"/>
      <c r="AQ89" s="1026" t="n"/>
      <c r="AR89" s="1026" t="n"/>
      <c r="AS89" s="1026" t="n"/>
      <c r="AT89" s="1026" t="n"/>
      <c r="AU89" s="1026" t="n"/>
      <c r="AV89" s="1026" t="n"/>
      <c r="AW89" s="1026" t="n"/>
      <c r="AX89" s="1026" t="n"/>
      <c r="AY89" s="1026" t="n"/>
      <c r="AZ89" s="1026" t="n"/>
      <c r="BA89" s="1026" t="n"/>
      <c r="BB89" s="1026" t="n"/>
      <c r="BC89" s="1026" t="n"/>
      <c r="BD89" s="1026" t="n"/>
      <c r="BE89" s="1026" t="n"/>
      <c r="BF89" s="1026" t="n"/>
      <c r="BG89" s="1026" t="n"/>
      <c r="BH89" s="1026" t="n"/>
      <c r="BI89" s="1026" t="n"/>
      <c r="BJ89" s="1026" t="n"/>
      <c r="BK89" s="1026" t="n"/>
      <c r="BL89" s="1026" t="n"/>
      <c r="BM89" s="1026" t="n"/>
      <c r="BN89" s="1026" t="n"/>
      <c r="BO89" s="1026" t="n"/>
      <c r="BP89" s="1026" t="n"/>
      <c r="BQ89" s="1026" t="n"/>
      <c r="BR89" s="1026" t="n"/>
      <c r="BS89" s="1026" t="n"/>
      <c r="BT89" s="1026" t="n"/>
      <c r="BU89" s="1026" t="n"/>
      <c r="BV89" s="1026" t="n"/>
      <c r="BW89" s="1026" t="n"/>
      <c r="BX89" s="1026" t="n"/>
      <c r="BY89" s="1026" t="n"/>
      <c r="BZ89" s="1026" t="n"/>
      <c r="CA89" s="1026" t="n"/>
      <c r="CB89" s="1026" t="n"/>
      <c r="CC89" s="1026" t="n"/>
      <c r="CD89" s="1026" t="n"/>
      <c r="CE89" s="1026" t="n"/>
      <c r="CF89" s="1026" t="n"/>
      <c r="CG89" s="1026" t="n"/>
      <c r="CH89" s="1026" t="n"/>
      <c r="CI89" s="1026" t="n"/>
      <c r="CJ89" s="1026" t="n"/>
      <c r="CK89" s="1026" t="n"/>
      <c r="CL89" s="1026" t="n"/>
      <c r="CM89" s="1026" t="n"/>
      <c r="CN89" s="1026" t="n"/>
      <c r="CO89" s="1026" t="n"/>
      <c r="CP89" s="1026" t="n"/>
      <c r="CQ89" s="1026" t="n"/>
      <c r="CR89" s="1026" t="n"/>
      <c r="CS89" s="1026" t="n"/>
      <c r="CT89" s="1026" t="n"/>
      <c r="CU89" s="1026" t="n"/>
      <c r="CV89" s="1026" t="n"/>
      <c r="CW89" s="1026" t="n"/>
      <c r="CX89" s="1024" t="n"/>
      <c r="CY89" s="1022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6" t="inlineStr">
        <is>
          <t>TB_M_H0125_DESTINATION (DB Surrounding)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7" t="inlineStr">
        <is>
          <t>TB_M_H0125_DESTINATION (NSP)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08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09" t="inlineStr">
        <is>
          <t>Every source row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2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2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2" t="n"/>
    </row>
    <row r="93" ht="11.1" customHeight="1" s="710">
      <c r="B93" s="1010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1" t="n"/>
      <c r="L93" s="732" t="n"/>
      <c r="M93" s="732" t="n"/>
      <c r="N93" s="732" t="n"/>
      <c r="O93" s="732" t="n"/>
      <c r="P93" s="732" t="n"/>
      <c r="Q93" s="858" t="n"/>
      <c r="R93" s="1012" t="n">
        <v>5</v>
      </c>
      <c r="S93" s="856" t="n"/>
      <c r="T93" s="1013" t="inlineStr">
        <is>
          <t>BO_INSTRUCTION_</t>
        </is>
      </c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1025" t="inlineStr">
        <is>
          <t>→</t>
        </is>
      </c>
      <c r="AM93" s="1014" t="n">
        <v>5</v>
      </c>
      <c r="AN93" s="856" t="n"/>
      <c r="AO93" s="1015" t="inlineStr">
        <is>
          <t>BO_INSTRUCTION_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5" t="inlineStr">
        <is>
          <t>Same value as the source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6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7" t="n"/>
      <c r="CS93" s="732" t="n"/>
      <c r="CT93" s="732" t="n"/>
      <c r="CU93" s="732" t="n"/>
      <c r="CV93" s="732" t="n"/>
      <c r="CW93" s="732" t="n"/>
      <c r="CX93" s="733" t="n"/>
      <c r="CY93" s="1022" t="n"/>
    </row>
    <row r="94" ht="11.1" customHeight="1" s="710">
      <c r="B94" s="1010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1" t="n"/>
      <c r="L94" s="732" t="n"/>
      <c r="M94" s="732" t="n"/>
      <c r="N94" s="732" t="n"/>
      <c r="O94" s="732" t="n"/>
      <c r="P94" s="732" t="n"/>
      <c r="Q94" s="858" t="n"/>
      <c r="R94" s="1012" t="n"/>
      <c r="S94" s="856" t="n"/>
      <c r="T94" s="1013" t="inlineStr">
        <is>
          <t>CD</t>
        </is>
      </c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14" t="n"/>
      <c r="AN94" s="856" t="n"/>
      <c r="AO94" s="1015" t="inlineStr">
        <is>
          <t>CD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5" t="n"/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6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7" t="n"/>
      <c r="CS94" s="732" t="n"/>
      <c r="CT94" s="732" t="n"/>
      <c r="CU94" s="732" t="n"/>
      <c r="CV94" s="732" t="n"/>
      <c r="CW94" s="732" t="n"/>
      <c r="CX94" s="733" t="n"/>
      <c r="CY94" s="1022" t="n"/>
    </row>
    <row r="95" ht="11.1" customHeight="1" s="710">
      <c r="B95" s="1010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1" t="n"/>
      <c r="L95" s="732" t="n"/>
      <c r="M95" s="732" t="n"/>
      <c r="N95" s="732" t="n"/>
      <c r="O95" s="732" t="n"/>
      <c r="P95" s="732" t="n"/>
      <c r="Q95" s="858" t="n"/>
      <c r="R95" s="1012" t="n">
        <v>6</v>
      </c>
      <c r="S95" s="856" t="n"/>
      <c r="T95" s="1013" t="inlineStr">
        <is>
          <t>TARIFF_CD_INPUT_</t>
        </is>
      </c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1025" t="inlineStr">
        <is>
          <t>→</t>
        </is>
      </c>
      <c r="AM95" s="1014" t="n">
        <v>6</v>
      </c>
      <c r="AN95" s="856" t="n"/>
      <c r="AO95" s="1015" t="inlineStr">
        <is>
          <t>TARIFF_CD_INPUT_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5" t="inlineStr">
        <is>
          <t>Same value as the source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6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7" t="n"/>
      <c r="CS95" s="732" t="n"/>
      <c r="CT95" s="732" t="n"/>
      <c r="CU95" s="732" t="n"/>
      <c r="CV95" s="732" t="n"/>
      <c r="CW95" s="732" t="n"/>
      <c r="CX95" s="733" t="n"/>
      <c r="CY95" s="1022" t="n"/>
    </row>
    <row r="96" ht="11.1" customHeight="1" s="710">
      <c r="B96" s="1010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1" t="n"/>
      <c r="L96" s="732" t="n"/>
      <c r="M96" s="732" t="n"/>
      <c r="N96" s="732" t="n"/>
      <c r="O96" s="732" t="n"/>
      <c r="P96" s="732" t="n"/>
      <c r="Q96" s="858" t="n"/>
      <c r="R96" s="1012" t="n"/>
      <c r="S96" s="856" t="n"/>
      <c r="T96" s="1013" t="inlineStr">
        <is>
          <t>REQUIRED_FLAG</t>
        </is>
      </c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4" t="n"/>
      <c r="AN96" s="856" t="n"/>
      <c r="AO96" s="1015" t="inlineStr">
        <is>
          <t>REQUIRED_FLAG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5" t="n"/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6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7" t="n"/>
      <c r="CS96" s="732" t="n"/>
      <c r="CT96" s="732" t="n"/>
      <c r="CU96" s="732" t="n"/>
      <c r="CV96" s="732" t="n"/>
      <c r="CW96" s="732" t="n"/>
      <c r="CX96" s="733" t="n"/>
      <c r="CY96" s="1022" t="n"/>
    </row>
    <row r="97" ht="11.1" customHeight="1" s="710">
      <c r="B97" s="1010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1" t="n"/>
      <c r="L97" s="732" t="n"/>
      <c r="M97" s="732" t="n"/>
      <c r="N97" s="732" t="n"/>
      <c r="O97" s="732" t="n"/>
      <c r="P97" s="732" t="n"/>
      <c r="Q97" s="858" t="n"/>
      <c r="R97" s="1012" t="n">
        <v>7</v>
      </c>
      <c r="S97" s="856" t="n"/>
      <c r="T97" s="1013" t="inlineStr">
        <is>
          <t>QUP_PROCESS_CD</t>
        </is>
      </c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1025" t="inlineStr">
        <is>
          <t>→</t>
        </is>
      </c>
      <c r="AM97" s="1014" t="n">
        <v>7</v>
      </c>
      <c r="AN97" s="856" t="n"/>
      <c r="AO97" s="1015" t="inlineStr">
        <is>
          <t>QUP_PROCESS_CD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5" t="inlineStr">
        <is>
          <t>Same value as the source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16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17" t="n"/>
      <c r="CS97" s="732" t="n"/>
      <c r="CT97" s="732" t="n"/>
      <c r="CU97" s="732" t="n"/>
      <c r="CV97" s="732" t="n"/>
      <c r="CW97" s="732" t="n"/>
      <c r="CX97" s="733" t="n"/>
      <c r="CY97" s="1022" t="n"/>
    </row>
    <row r="98" ht="11.1" customHeight="1" s="710">
      <c r="B98" s="1010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1" t="n"/>
      <c r="L98" s="732" t="n"/>
      <c r="M98" s="732" t="n"/>
      <c r="N98" s="732" t="n"/>
      <c r="O98" s="732" t="n"/>
      <c r="P98" s="732" t="n"/>
      <c r="Q98" s="858" t="n"/>
      <c r="R98" s="1012" t="n">
        <v>8</v>
      </c>
      <c r="S98" s="856" t="n"/>
      <c r="T98" s="1013" t="inlineStr">
        <is>
          <t>DEPOT_DEST_</t>
        </is>
      </c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1025" t="inlineStr">
        <is>
          <t>→</t>
        </is>
      </c>
      <c r="AM98" s="1014" t="n">
        <v>8</v>
      </c>
      <c r="AN98" s="856" t="n"/>
      <c r="AO98" s="1015" t="inlineStr">
        <is>
          <t>DEPOT_DEST_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5" t="inlineStr">
        <is>
          <t>Same value as the source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16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17" t="n"/>
      <c r="CS98" s="732" t="n"/>
      <c r="CT98" s="732" t="n"/>
      <c r="CU98" s="732" t="n"/>
      <c r="CV98" s="732" t="n"/>
      <c r="CW98" s="732" t="n"/>
      <c r="CX98" s="733" t="n"/>
      <c r="CY98" s="1022" t="n"/>
    </row>
    <row r="99" ht="11.1" customHeight="1" s="710">
      <c r="B99" s="1010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11" t="n"/>
      <c r="L99" s="732" t="n"/>
      <c r="M99" s="732" t="n"/>
      <c r="N99" s="732" t="n"/>
      <c r="O99" s="732" t="n"/>
      <c r="P99" s="732" t="n"/>
      <c r="Q99" s="858" t="n"/>
      <c r="R99" s="1012" t="n"/>
      <c r="S99" s="856" t="n"/>
      <c r="T99" s="1013" t="inlineStr">
        <is>
          <t>JUDGMENT_FLAG</t>
        </is>
      </c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14" t="n"/>
      <c r="AN99" s="856" t="n"/>
      <c r="AO99" s="1015" t="inlineStr">
        <is>
          <t>JUDGMENT_FLAG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15" t="n"/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16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17" t="n"/>
      <c r="CS99" s="732" t="n"/>
      <c r="CT99" s="732" t="n"/>
      <c r="CU99" s="732" t="n"/>
      <c r="CV99" s="732" t="n"/>
      <c r="CW99" s="732" t="n"/>
      <c r="CX99" s="733" t="n"/>
      <c r="CY99" s="1022" t="n"/>
    </row>
    <row r="100" ht="11.1" customHeight="1" s="710">
      <c r="B100" s="1010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11" t="n"/>
      <c r="L100" s="732" t="n"/>
      <c r="M100" s="732" t="n"/>
      <c r="N100" s="732" t="n"/>
      <c r="O100" s="732" t="n"/>
      <c r="P100" s="732" t="n"/>
      <c r="Q100" s="858" t="n"/>
      <c r="R100" s="1012" t="n">
        <v>9</v>
      </c>
      <c r="S100" s="856" t="n"/>
      <c r="T100" s="1013" t="inlineStr">
        <is>
          <t>REGION_CD</t>
        </is>
      </c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1025" t="inlineStr">
        <is>
          <t>→</t>
        </is>
      </c>
      <c r="AM100" s="1014" t="n">
        <v>9</v>
      </c>
      <c r="AN100" s="856" t="n"/>
      <c r="AO100" s="1015" t="inlineStr">
        <is>
          <t>REGION_CD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15" t="inlineStr">
        <is>
          <t>Same value as the source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16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17" t="n"/>
      <c r="CS100" s="732" t="n"/>
      <c r="CT100" s="732" t="n"/>
      <c r="CU100" s="732" t="n"/>
      <c r="CV100" s="732" t="n"/>
      <c r="CW100" s="732" t="n"/>
      <c r="CX100" s="733" t="n"/>
      <c r="CY100" s="1022" t="n"/>
    </row>
    <row r="101" ht="11.1" customHeight="1" s="710">
      <c r="B101" s="1010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1" t="n"/>
      <c r="L101" s="732" t="n"/>
      <c r="M101" s="732" t="n"/>
      <c r="N101" s="732" t="n"/>
      <c r="O101" s="732" t="n"/>
      <c r="P101" s="732" t="n"/>
      <c r="Q101" s="858" t="n"/>
      <c r="R101" s="1012" t="n">
        <v>10</v>
      </c>
      <c r="S101" s="856" t="n"/>
      <c r="T101" s="1013" t="inlineStr">
        <is>
          <t>REGION_NAME</t>
        </is>
      </c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1025" t="inlineStr">
        <is>
          <t>→</t>
        </is>
      </c>
      <c r="AM101" s="1014" t="n">
        <v>10</v>
      </c>
      <c r="AN101" s="856" t="n"/>
      <c r="AO101" s="1015" t="inlineStr">
        <is>
          <t>REGION_NAME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15" t="inlineStr">
        <is>
          <t>Same value as the source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16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17" t="n"/>
      <c r="CS101" s="732" t="n"/>
      <c r="CT101" s="732" t="n"/>
      <c r="CU101" s="732" t="n"/>
      <c r="CV101" s="732" t="n"/>
      <c r="CW101" s="732" t="n"/>
      <c r="CX101" s="733" t="n"/>
      <c r="CY101" s="1022" t="n"/>
    </row>
    <row r="102" ht="11.1" customHeight="1" s="710">
      <c r="B102" s="1010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11" t="n"/>
      <c r="L102" s="732" t="n"/>
      <c r="M102" s="732" t="n"/>
      <c r="N102" s="732" t="n"/>
      <c r="O102" s="732" t="n"/>
      <c r="P102" s="732" t="n"/>
      <c r="Q102" s="858" t="n"/>
      <c r="R102" s="1012" t="n">
        <v>11</v>
      </c>
      <c r="S102" s="856" t="n"/>
      <c r="T102" s="1013" t="inlineStr">
        <is>
          <t>DESTINATION_</t>
        </is>
      </c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1025" t="inlineStr">
        <is>
          <t>→</t>
        </is>
      </c>
      <c r="AM102" s="1014" t="n">
        <v>11</v>
      </c>
      <c r="AN102" s="856" t="n"/>
      <c r="AO102" s="1015" t="inlineStr">
        <is>
          <t>DESTINATION_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15" t="inlineStr">
        <is>
          <t>Same value as the source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16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17" t="n"/>
      <c r="CS102" s="732" t="n"/>
      <c r="CT102" s="732" t="n"/>
      <c r="CU102" s="732" t="n"/>
      <c r="CV102" s="732" t="n"/>
      <c r="CW102" s="732" t="n"/>
      <c r="CX102" s="733" t="n"/>
      <c r="CY102" s="1022" t="n"/>
    </row>
    <row r="103" ht="11.1" customHeight="1" s="710">
      <c r="B103" s="1010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11" t="n"/>
      <c r="L103" s="732" t="n"/>
      <c r="M103" s="732" t="n"/>
      <c r="N103" s="732" t="n"/>
      <c r="O103" s="732" t="n"/>
      <c r="P103" s="732" t="n"/>
      <c r="Q103" s="858" t="n"/>
      <c r="R103" s="1012" t="n"/>
      <c r="S103" s="856" t="n"/>
      <c r="T103" s="1013" t="inlineStr">
        <is>
          <t>GROUPING_CD</t>
        </is>
      </c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771" t="n"/>
      <c r="AF103" s="771" t="n"/>
      <c r="AI103" s="771" t="n"/>
      <c r="AJ103" s="771" t="n"/>
      <c r="AK103" s="771" t="n"/>
      <c r="AL103" s="771" t="n"/>
      <c r="AM103" s="1014" t="n"/>
      <c r="AN103" s="856" t="n"/>
      <c r="AO103" s="1015" t="inlineStr">
        <is>
          <t>GROUPING_CD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15" t="n"/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16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17" t="n"/>
      <c r="CS103" s="732" t="n"/>
      <c r="CT103" s="732" t="n"/>
      <c r="CU103" s="732" t="n"/>
      <c r="CV103" s="732" t="n"/>
      <c r="CW103" s="732" t="n"/>
      <c r="CX103" s="733" t="n"/>
      <c r="CY103" s="1022" t="n"/>
    </row>
    <row r="104" ht="11.1" customHeight="1" s="710">
      <c r="B104" s="1010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11" t="n"/>
      <c r="L104" s="732" t="n"/>
      <c r="M104" s="732" t="n"/>
      <c r="N104" s="732" t="n"/>
      <c r="O104" s="732" t="n"/>
      <c r="P104" s="732" t="n"/>
      <c r="Q104" s="858" t="n"/>
      <c r="R104" s="1012" t="n">
        <v>12</v>
      </c>
      <c r="S104" s="856" t="n"/>
      <c r="T104" s="1013" t="inlineStr">
        <is>
          <t>FREIGHT_AGENT_</t>
        </is>
      </c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1025" t="inlineStr">
        <is>
          <t>→</t>
        </is>
      </c>
      <c r="AM104" s="1014" t="n">
        <v>12</v>
      </c>
      <c r="AN104" s="856" t="n"/>
      <c r="AO104" s="1015" t="inlineStr">
        <is>
          <t>FREIGHT_AGENT_</t>
        </is>
      </c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15" t="inlineStr">
        <is>
          <t>Same value as the source</t>
        </is>
      </c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16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17" t="n"/>
      <c r="CS104" s="732" t="n"/>
      <c r="CT104" s="732" t="n"/>
      <c r="CU104" s="732" t="n"/>
      <c r="CV104" s="732" t="n"/>
      <c r="CW104" s="732" t="n"/>
      <c r="CX104" s="733" t="n"/>
      <c r="CY104" s="1022" t="n"/>
    </row>
    <row r="105" ht="11.1" customHeight="1" s="710">
      <c r="B105" s="1010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11" t="n"/>
      <c r="L105" s="732" t="n"/>
      <c r="M105" s="732" t="n"/>
      <c r="N105" s="732" t="n"/>
      <c r="O105" s="732" t="n"/>
      <c r="P105" s="732" t="n"/>
      <c r="Q105" s="858" t="n"/>
      <c r="R105" s="1012" t="n"/>
      <c r="S105" s="856" t="n"/>
      <c r="T105" s="1013" t="inlineStr">
        <is>
          <t>CD_AIR</t>
        </is>
      </c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771" t="n"/>
      <c r="AF105" s="771" t="n"/>
      <c r="AI105" s="771" t="n"/>
      <c r="AJ105" s="771" t="n"/>
      <c r="AK105" s="771" t="n"/>
      <c r="AL105" s="771" t="n"/>
      <c r="AM105" s="1014" t="n"/>
      <c r="AN105" s="856" t="n"/>
      <c r="AO105" s="1015" t="inlineStr">
        <is>
          <t>CD_AIR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15" t="n"/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16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17" t="n"/>
      <c r="CS105" s="732" t="n"/>
      <c r="CT105" s="732" t="n"/>
      <c r="CU105" s="732" t="n"/>
      <c r="CV105" s="732" t="n"/>
      <c r="CW105" s="732" t="n"/>
      <c r="CX105" s="733" t="n"/>
      <c r="CY105" s="1022" t="n"/>
    </row>
    <row r="106" ht="11.1" customHeight="1" s="710">
      <c r="B106" s="1010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11" t="n"/>
      <c r="L106" s="732" t="n"/>
      <c r="M106" s="732" t="n"/>
      <c r="N106" s="732" t="n"/>
      <c r="O106" s="732" t="n"/>
      <c r="P106" s="732" t="n"/>
      <c r="Q106" s="858" t="n"/>
      <c r="R106" s="1012" t="n">
        <v>13</v>
      </c>
      <c r="S106" s="856" t="n"/>
      <c r="T106" s="1013" t="inlineStr">
        <is>
          <t>FREIGHT_AGENT_</t>
        </is>
      </c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1025" t="inlineStr">
        <is>
          <t>→</t>
        </is>
      </c>
      <c r="AM106" s="1014" t="n">
        <v>13</v>
      </c>
      <c r="AN106" s="856" t="n"/>
      <c r="AO106" s="1015" t="inlineStr">
        <is>
          <t>FREIGHT_AGENT_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15" t="inlineStr">
        <is>
          <t>Same value as the source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16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17" t="n"/>
      <c r="CS106" s="732" t="n"/>
      <c r="CT106" s="732" t="n"/>
      <c r="CU106" s="732" t="n"/>
      <c r="CV106" s="732" t="n"/>
      <c r="CW106" s="732" t="n"/>
      <c r="CX106" s="733" t="n"/>
      <c r="CY106" s="1022" t="n"/>
    </row>
    <row r="107" ht="11.1" customHeight="1" s="710">
      <c r="B107" s="1010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11" t="n"/>
      <c r="L107" s="732" t="n"/>
      <c r="M107" s="732" t="n"/>
      <c r="N107" s="732" t="n"/>
      <c r="O107" s="732" t="n"/>
      <c r="P107" s="732" t="n"/>
      <c r="Q107" s="858" t="n"/>
      <c r="R107" s="1012" t="n"/>
      <c r="S107" s="856" t="n"/>
      <c r="T107" s="1013" t="inlineStr">
        <is>
          <t>CD_SEA</t>
        </is>
      </c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14" t="n"/>
      <c r="AN107" s="856" t="n"/>
      <c r="AO107" s="1015" t="inlineStr">
        <is>
          <t>CD_SEA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15" t="n"/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16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17" t="n"/>
      <c r="CS107" s="732" t="n"/>
      <c r="CT107" s="732" t="n"/>
      <c r="CU107" s="732" t="n"/>
      <c r="CV107" s="732" t="n"/>
      <c r="CW107" s="732" t="n"/>
      <c r="CX107" s="733" t="n"/>
      <c r="CY107" s="1022" t="n"/>
    </row>
    <row r="108" ht="11.1" customHeight="1" s="710">
      <c r="B108" s="1010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11" t="n"/>
      <c r="L108" s="732" t="n"/>
      <c r="M108" s="732" t="n"/>
      <c r="N108" s="732" t="n"/>
      <c r="O108" s="732" t="n"/>
      <c r="P108" s="732" t="n"/>
      <c r="Q108" s="858" t="n"/>
      <c r="R108" s="1012" t="n">
        <v>14</v>
      </c>
      <c r="S108" s="856" t="n"/>
      <c r="T108" s="1013" t="inlineStr">
        <is>
          <t>FREIGHT_AGENT_</t>
        </is>
      </c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1025" t="inlineStr">
        <is>
          <t>→</t>
        </is>
      </c>
      <c r="AM108" s="1014" t="n">
        <v>14</v>
      </c>
      <c r="AN108" s="856" t="n"/>
      <c r="AO108" s="1015" t="inlineStr">
        <is>
          <t>FREIGHT_AGENT_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15" t="inlineStr">
        <is>
          <t>Same value as the source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16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17" t="n"/>
      <c r="CS108" s="732" t="n"/>
      <c r="CT108" s="732" t="n"/>
      <c r="CU108" s="732" t="n"/>
      <c r="CV108" s="732" t="n"/>
      <c r="CW108" s="732" t="n"/>
      <c r="CX108" s="733" t="n"/>
      <c r="CY108" s="1022" t="n"/>
    </row>
    <row r="109" ht="11.1" customHeight="1" s="710">
      <c r="B109" s="1010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11" t="n"/>
      <c r="L109" s="732" t="n"/>
      <c r="M109" s="732" t="n"/>
      <c r="N109" s="732" t="n"/>
      <c r="O109" s="732" t="n"/>
      <c r="P109" s="732" t="n"/>
      <c r="Q109" s="858" t="n"/>
      <c r="R109" s="1012" t="n"/>
      <c r="S109" s="856" t="n"/>
      <c r="T109" s="1013" t="inlineStr">
        <is>
          <t>CD_LAND</t>
        </is>
      </c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771" t="n"/>
      <c r="AF109" s="771" t="n"/>
      <c r="AI109" s="771" t="n"/>
      <c r="AJ109" s="771" t="n"/>
      <c r="AK109" s="771" t="n"/>
      <c r="AL109" s="771" t="n"/>
      <c r="AM109" s="1014" t="n"/>
      <c r="AN109" s="856" t="n"/>
      <c r="AO109" s="1015" t="inlineStr">
        <is>
          <t>CD_LAND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15" t="n"/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16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17" t="n"/>
      <c r="CS109" s="732" t="n"/>
      <c r="CT109" s="732" t="n"/>
      <c r="CU109" s="732" t="n"/>
      <c r="CV109" s="732" t="n"/>
      <c r="CW109" s="732" t="n"/>
      <c r="CX109" s="733" t="n"/>
      <c r="CY109" s="1022" t="n"/>
    </row>
    <row r="110" ht="11.1" customHeight="1" s="710">
      <c r="B110" s="1010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11" t="n"/>
      <c r="L110" s="732" t="n"/>
      <c r="M110" s="732" t="n"/>
      <c r="N110" s="732" t="n"/>
      <c r="O110" s="732" t="n"/>
      <c r="P110" s="732" t="n"/>
      <c r="Q110" s="858" t="n"/>
      <c r="R110" s="1012" t="n">
        <v>15</v>
      </c>
      <c r="S110" s="856" t="n"/>
      <c r="T110" s="1013" t="inlineStr">
        <is>
          <t>PACKING_TYPE_CD</t>
        </is>
      </c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1025" t="inlineStr">
        <is>
          <t>→</t>
        </is>
      </c>
      <c r="AM110" s="1014" t="n">
        <v>15</v>
      </c>
      <c r="AN110" s="856" t="n"/>
      <c r="AO110" s="1015" t="inlineStr">
        <is>
          <t>PACKING_TYPE_CD</t>
        </is>
      </c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15" t="inlineStr">
        <is>
          <t>Same value as the source</t>
        </is>
      </c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16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17" t="n"/>
      <c r="CS110" s="732" t="n"/>
      <c r="CT110" s="732" t="n"/>
      <c r="CU110" s="732" t="n"/>
      <c r="CV110" s="732" t="n"/>
      <c r="CW110" s="732" t="n"/>
      <c r="CX110" s="733" t="n"/>
      <c r="CY110" s="1022" t="n"/>
    </row>
    <row r="111" ht="11.1" customHeight="1" s="710">
      <c r="B111" s="1010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11" t="n"/>
      <c r="L111" s="732" t="n"/>
      <c r="M111" s="732" t="n"/>
      <c r="N111" s="732" t="n"/>
      <c r="O111" s="732" t="n"/>
      <c r="P111" s="732" t="n"/>
      <c r="Q111" s="858" t="n"/>
      <c r="R111" s="1012" t="n">
        <v>16</v>
      </c>
      <c r="S111" s="856" t="n"/>
      <c r="T111" s="1013" t="inlineStr">
        <is>
          <t>DESTINATION_</t>
        </is>
      </c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1025" t="inlineStr">
        <is>
          <t>→</t>
        </is>
      </c>
      <c r="AM111" s="1014" t="n">
        <v>16</v>
      </c>
      <c r="AN111" s="856" t="n"/>
      <c r="AO111" s="1015" t="inlineStr">
        <is>
          <t>DESTINATION_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15" t="inlineStr">
        <is>
          <t>Same value as the source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16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17" t="n"/>
      <c r="CS111" s="732" t="n"/>
      <c r="CT111" s="732" t="n"/>
      <c r="CU111" s="732" t="n"/>
      <c r="CV111" s="732" t="n"/>
      <c r="CW111" s="732" t="n"/>
      <c r="CX111" s="733" t="n"/>
      <c r="CY111" s="1022" t="n"/>
    </row>
    <row r="112" ht="11.1" customHeight="1" s="710">
      <c r="B112" s="1010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11" t="n"/>
      <c r="L112" s="732" t="n"/>
      <c r="M112" s="732" t="n"/>
      <c r="N112" s="732" t="n"/>
      <c r="O112" s="732" t="n"/>
      <c r="P112" s="732" t="n"/>
      <c r="Q112" s="858" t="n"/>
      <c r="R112" s="1012" t="n"/>
      <c r="S112" s="856" t="n"/>
      <c r="T112" s="1013" t="inlineStr">
        <is>
          <t>OPERATOR_CD</t>
        </is>
      </c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771" t="n"/>
      <c r="AF112" s="771" t="n"/>
      <c r="AI112" s="771" t="n"/>
      <c r="AJ112" s="771" t="n"/>
      <c r="AK112" s="771" t="n"/>
      <c r="AL112" s="771" t="n"/>
      <c r="AM112" s="1014" t="n"/>
      <c r="AN112" s="856" t="n"/>
      <c r="AO112" s="1015" t="inlineStr">
        <is>
          <t>OPERATOR_CD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15" t="n"/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16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17" t="n"/>
      <c r="CS112" s="732" t="n"/>
      <c r="CT112" s="732" t="n"/>
      <c r="CU112" s="732" t="n"/>
      <c r="CV112" s="732" t="n"/>
      <c r="CW112" s="732" t="n"/>
      <c r="CX112" s="733" t="n"/>
      <c r="CY112" s="1022" t="n"/>
    </row>
    <row r="113" ht="11.1" customHeight="1" s="710">
      <c r="B113" s="1010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11" t="n"/>
      <c r="L113" s="732" t="n"/>
      <c r="M113" s="732" t="n"/>
      <c r="N113" s="732" t="n"/>
      <c r="O113" s="732" t="n"/>
      <c r="P113" s="732" t="n"/>
      <c r="Q113" s="858" t="n"/>
      <c r="R113" s="1012" t="n">
        <v>17</v>
      </c>
      <c r="S113" s="856" t="n"/>
      <c r="T113" s="1013" t="inlineStr">
        <is>
          <t>DESTINATION_</t>
        </is>
      </c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1025" t="inlineStr">
        <is>
          <t>→</t>
        </is>
      </c>
      <c r="AM113" s="1014" t="n">
        <v>17</v>
      </c>
      <c r="AN113" s="856" t="n"/>
      <c r="AO113" s="1015" t="inlineStr">
        <is>
          <t>DESTINATION_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15" t="inlineStr">
        <is>
          <t>Same value as the source</t>
        </is>
      </c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16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17" t="n"/>
      <c r="CS113" s="732" t="n"/>
      <c r="CT113" s="732" t="n"/>
      <c r="CU113" s="732" t="n"/>
      <c r="CV113" s="732" t="n"/>
      <c r="CW113" s="732" t="n"/>
      <c r="CX113" s="733" t="n"/>
      <c r="CY113" s="1022" t="n"/>
    </row>
    <row r="114" ht="11.1" customHeight="1" s="710">
      <c r="B114" s="1010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11" t="n"/>
      <c r="L114" s="732" t="n"/>
      <c r="M114" s="732" t="n"/>
      <c r="N114" s="732" t="n"/>
      <c r="O114" s="732" t="n"/>
      <c r="P114" s="732" t="n"/>
      <c r="Q114" s="858" t="n"/>
      <c r="R114" s="1012" t="n"/>
      <c r="S114" s="856" t="n"/>
      <c r="T114" s="1013" t="inlineStr">
        <is>
          <t>OPERATOR_NAME</t>
        </is>
      </c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771" t="n"/>
      <c r="AF114" s="771" t="n"/>
      <c r="AI114" s="771" t="n"/>
      <c r="AJ114" s="771" t="n"/>
      <c r="AK114" s="771" t="n"/>
      <c r="AL114" s="771" t="n"/>
      <c r="AM114" s="1014" t="n"/>
      <c r="AN114" s="856" t="n"/>
      <c r="AO114" s="1015" t="inlineStr">
        <is>
          <t>OPERATOR_NAME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15" t="n"/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16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17" t="n"/>
      <c r="CS114" s="732" t="n"/>
      <c r="CT114" s="732" t="n"/>
      <c r="CU114" s="732" t="n"/>
      <c r="CV114" s="732" t="n"/>
      <c r="CW114" s="732" t="n"/>
      <c r="CX114" s="733" t="n"/>
      <c r="CY114" s="1022" t="n"/>
    </row>
    <row r="115" ht="11.1" customHeight="1" s="710">
      <c r="B115" s="1010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11" t="n"/>
      <c r="L115" s="732" t="n"/>
      <c r="M115" s="732" t="n"/>
      <c r="N115" s="732" t="n"/>
      <c r="O115" s="732" t="n"/>
      <c r="P115" s="732" t="n"/>
      <c r="Q115" s="858" t="n"/>
      <c r="R115" s="1012" t="n">
        <v>18</v>
      </c>
      <c r="S115" s="856" t="n"/>
      <c r="T115" s="1013" t="inlineStr">
        <is>
          <t>DESTINATION_</t>
        </is>
      </c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1025" t="inlineStr">
        <is>
          <t>→</t>
        </is>
      </c>
      <c r="AM115" s="1014" t="n">
        <v>18</v>
      </c>
      <c r="AN115" s="856" t="n"/>
      <c r="AO115" s="1015" t="inlineStr">
        <is>
          <t>DESTINATION_</t>
        </is>
      </c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15" t="inlineStr">
        <is>
          <t>Same value as the source</t>
        </is>
      </c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16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17" t="n"/>
      <c r="CS115" s="732" t="n"/>
      <c r="CT115" s="732" t="n"/>
      <c r="CU115" s="732" t="n"/>
      <c r="CV115" s="732" t="n"/>
      <c r="CW115" s="732" t="n"/>
      <c r="CX115" s="733" t="n"/>
      <c r="CY115" s="1022" t="n"/>
    </row>
    <row r="116" ht="11.1" customHeight="1" s="710">
      <c r="B116" s="1010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11" t="n"/>
      <c r="L116" s="732" t="n"/>
      <c r="M116" s="732" t="n"/>
      <c r="N116" s="732" t="n"/>
      <c r="O116" s="732" t="n"/>
      <c r="P116" s="732" t="n"/>
      <c r="Q116" s="858" t="n"/>
      <c r="R116" s="1012" t="n"/>
      <c r="S116" s="856" t="n"/>
      <c r="T116" s="1013" t="inlineStr">
        <is>
          <t>NAME_ENG</t>
        </is>
      </c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771" t="n"/>
      <c r="AF116" s="771" t="n"/>
      <c r="AI116" s="771" t="n"/>
      <c r="AJ116" s="771" t="n"/>
      <c r="AK116" s="771" t="n"/>
      <c r="AL116" s="771" t="n"/>
      <c r="AM116" s="1014" t="n"/>
      <c r="AN116" s="856" t="n"/>
      <c r="AO116" s="1015" t="inlineStr">
        <is>
          <t>NAME_ENG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15" t="n"/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16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17" t="n"/>
      <c r="CS116" s="732" t="n"/>
      <c r="CT116" s="732" t="n"/>
      <c r="CU116" s="732" t="n"/>
      <c r="CV116" s="732" t="n"/>
      <c r="CW116" s="732" t="n"/>
      <c r="CX116" s="733" t="n"/>
      <c r="CY116" s="1022" t="n"/>
    </row>
    <row r="117" ht="11.1" customHeight="1" s="710">
      <c r="B117" s="1010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11" t="n"/>
      <c r="L117" s="732" t="n"/>
      <c r="M117" s="732" t="n"/>
      <c r="N117" s="732" t="n"/>
      <c r="O117" s="732" t="n"/>
      <c r="P117" s="732" t="n"/>
      <c r="Q117" s="858" t="n"/>
      <c r="R117" s="1012" t="n">
        <v>19</v>
      </c>
      <c r="S117" s="856" t="n"/>
      <c r="T117" s="1013" t="inlineStr">
        <is>
          <t>DESTINATION_</t>
        </is>
      </c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1025" t="inlineStr">
        <is>
          <t>→</t>
        </is>
      </c>
      <c r="AM117" s="1014" t="n">
        <v>19</v>
      </c>
      <c r="AN117" s="856" t="n"/>
      <c r="AO117" s="1015" t="inlineStr">
        <is>
          <t>DESTINATION_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15" t="inlineStr">
        <is>
          <t>Same value as the source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16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17" t="n"/>
      <c r="CS117" s="732" t="n"/>
      <c r="CT117" s="732" t="n"/>
      <c r="CU117" s="732" t="n"/>
      <c r="CV117" s="732" t="n"/>
      <c r="CW117" s="732" t="n"/>
      <c r="CX117" s="733" t="n"/>
      <c r="CY117" s="1022" t="n"/>
    </row>
    <row r="118" ht="11.1" customHeight="1" s="710">
      <c r="B118" s="1010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11" t="n"/>
      <c r="L118" s="732" t="n"/>
      <c r="M118" s="732" t="n"/>
      <c r="N118" s="732" t="n"/>
      <c r="O118" s="732" t="n"/>
      <c r="P118" s="732" t="n"/>
      <c r="Q118" s="858" t="n"/>
      <c r="R118" s="1012" t="n"/>
      <c r="S118" s="856" t="n"/>
      <c r="T118" s="1013" t="inlineStr">
        <is>
          <t>NAME_LOCAL</t>
        </is>
      </c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14" t="n"/>
      <c r="AN118" s="856" t="n"/>
      <c r="AO118" s="1015" t="inlineStr">
        <is>
          <t>NAME_LOCAL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15" t="n"/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16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17" t="n"/>
      <c r="CS118" s="732" t="n"/>
      <c r="CT118" s="732" t="n"/>
      <c r="CU118" s="732" t="n"/>
      <c r="CV118" s="732" t="n"/>
      <c r="CW118" s="732" t="n"/>
      <c r="CX118" s="733" t="n"/>
      <c r="CY118" s="1022" t="n"/>
    </row>
    <row r="119" ht="11.1" customHeight="1" s="710">
      <c r="B119" s="1010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11" t="n"/>
      <c r="L119" s="732" t="n"/>
      <c r="M119" s="732" t="n"/>
      <c r="N119" s="732" t="n"/>
      <c r="O119" s="732" t="n"/>
      <c r="P119" s="732" t="n"/>
      <c r="Q119" s="858" t="n"/>
      <c r="R119" s="1012" t="n">
        <v>20</v>
      </c>
      <c r="S119" s="856" t="n"/>
      <c r="T119" s="1013" t="inlineStr">
        <is>
          <t>COUNTRY_NAME_</t>
        </is>
      </c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1025" t="inlineStr">
        <is>
          <t>→</t>
        </is>
      </c>
      <c r="AM119" s="1014" t="n">
        <v>20</v>
      </c>
      <c r="AN119" s="856" t="n"/>
      <c r="AO119" s="1015" t="inlineStr">
        <is>
          <t>COUNTRY_NAME_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15" t="inlineStr">
        <is>
          <t>Same value as the source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16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17" t="n"/>
      <c r="CS119" s="732" t="n"/>
      <c r="CT119" s="732" t="n"/>
      <c r="CU119" s="732" t="n"/>
      <c r="CV119" s="732" t="n"/>
      <c r="CW119" s="732" t="n"/>
      <c r="CX119" s="733" t="n"/>
      <c r="CY119" s="1022" t="n"/>
    </row>
    <row r="120" ht="11.1" customHeight="1" s="710">
      <c r="B120" s="1010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11" t="n"/>
      <c r="L120" s="732" t="n"/>
      <c r="M120" s="732" t="n"/>
      <c r="N120" s="732" t="n"/>
      <c r="O120" s="732" t="n"/>
      <c r="P120" s="732" t="n"/>
      <c r="Q120" s="858" t="n"/>
      <c r="R120" s="1012" t="n"/>
      <c r="S120" s="856" t="n"/>
      <c r="T120" s="1013" t="inlineStr">
        <is>
          <t>ENG</t>
        </is>
      </c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14" t="n"/>
      <c r="AN120" s="856" t="n"/>
      <c r="AO120" s="1015" t="inlineStr">
        <is>
          <t>ENG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15" t="n"/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16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17" t="n"/>
      <c r="CS120" s="732" t="n"/>
      <c r="CT120" s="732" t="n"/>
      <c r="CU120" s="732" t="n"/>
      <c r="CV120" s="732" t="n"/>
      <c r="CW120" s="732" t="n"/>
      <c r="CX120" s="733" t="n"/>
      <c r="CY120" s="1022" t="n"/>
    </row>
    <row r="121" ht="11.1" customHeight="1" s="710">
      <c r="B121" s="1010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11" t="n"/>
      <c r="L121" s="732" t="n"/>
      <c r="M121" s="732" t="n"/>
      <c r="N121" s="732" t="n"/>
      <c r="O121" s="732" t="n"/>
      <c r="P121" s="732" t="n"/>
      <c r="Q121" s="858" t="n"/>
      <c r="R121" s="1012" t="n">
        <v>21</v>
      </c>
      <c r="S121" s="856" t="n"/>
      <c r="T121" s="1013" t="inlineStr">
        <is>
          <t>COUNTRY_NAME_</t>
        </is>
      </c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1025" t="inlineStr">
        <is>
          <t>→</t>
        </is>
      </c>
      <c r="AM121" s="1014" t="n">
        <v>21</v>
      </c>
      <c r="AN121" s="856" t="n"/>
      <c r="AO121" s="1015" t="inlineStr">
        <is>
          <t>COUNTRY_NAME_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15" t="inlineStr">
        <is>
          <t>Same value as the source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16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17" t="n"/>
      <c r="CS121" s="732" t="n"/>
      <c r="CT121" s="732" t="n"/>
      <c r="CU121" s="732" t="n"/>
      <c r="CV121" s="732" t="n"/>
      <c r="CW121" s="732" t="n"/>
      <c r="CX121" s="733" t="n"/>
      <c r="CY121" s="1022" t="n"/>
    </row>
    <row r="122" ht="11.1" customHeight="1" s="710">
      <c r="B122" s="1010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11" t="n"/>
      <c r="L122" s="732" t="n"/>
      <c r="M122" s="732" t="n"/>
      <c r="N122" s="732" t="n"/>
      <c r="O122" s="732" t="n"/>
      <c r="P122" s="732" t="n"/>
      <c r="Q122" s="858" t="n"/>
      <c r="R122" s="1012" t="n"/>
      <c r="S122" s="856" t="n"/>
      <c r="T122" s="1013" t="inlineStr">
        <is>
          <t>LOCAL</t>
        </is>
      </c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771" t="n"/>
      <c r="AF122" s="771" t="n"/>
      <c r="AI122" s="771" t="n"/>
      <c r="AJ122" s="771" t="n"/>
      <c r="AK122" s="771" t="n"/>
      <c r="AL122" s="771" t="n"/>
      <c r="AM122" s="1014" t="n"/>
      <c r="AN122" s="856" t="n"/>
      <c r="AO122" s="1015" t="inlineStr">
        <is>
          <t>LOCAL</t>
        </is>
      </c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15" t="n"/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16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17" t="n"/>
      <c r="CS122" s="732" t="n"/>
      <c r="CT122" s="732" t="n"/>
      <c r="CU122" s="732" t="n"/>
      <c r="CV122" s="732" t="n"/>
      <c r="CW122" s="732" t="n"/>
      <c r="CX122" s="733" t="n"/>
      <c r="CY122" s="1022" t="n"/>
    </row>
    <row r="123" ht="11.1" customHeight="1" s="710">
      <c r="B123" s="1010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11" t="n"/>
      <c r="L123" s="732" t="n"/>
      <c r="M123" s="732" t="n"/>
      <c r="N123" s="732" t="n"/>
      <c r="O123" s="732" t="n"/>
      <c r="P123" s="732" t="n"/>
      <c r="Q123" s="858" t="n"/>
      <c r="R123" s="1012" t="n">
        <v>22</v>
      </c>
      <c r="S123" s="856" t="n"/>
      <c r="T123" s="1013" t="inlineStr">
        <is>
          <t>POSTAL_CD_ENG</t>
        </is>
      </c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1025" t="inlineStr">
        <is>
          <t>→</t>
        </is>
      </c>
      <c r="AM123" s="1014" t="n">
        <v>22</v>
      </c>
      <c r="AN123" s="856" t="n"/>
      <c r="AO123" s="1015" t="inlineStr">
        <is>
          <t>POSTAL_CD_ENG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15" t="inlineStr">
        <is>
          <t>Same value as the source</t>
        </is>
      </c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16" t="n"/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17" t="n"/>
      <c r="CS123" s="732" t="n"/>
      <c r="CT123" s="732" t="n"/>
      <c r="CU123" s="732" t="n"/>
      <c r="CV123" s="732" t="n"/>
      <c r="CW123" s="732" t="n"/>
      <c r="CX123" s="733" t="n"/>
      <c r="CY123" s="1022" t="n"/>
    </row>
    <row r="124" ht="11.1" customHeight="1" s="710">
      <c r="B124" s="1010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11" t="n"/>
      <c r="L124" s="732" t="n"/>
      <c r="M124" s="732" t="n"/>
      <c r="N124" s="732" t="n"/>
      <c r="O124" s="732" t="n"/>
      <c r="P124" s="732" t="n"/>
      <c r="Q124" s="858" t="n"/>
      <c r="R124" s="1012" t="n">
        <v>23</v>
      </c>
      <c r="S124" s="856" t="n"/>
      <c r="T124" s="1013" t="inlineStr">
        <is>
          <t>POSTAL_CD_</t>
        </is>
      </c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1025" t="inlineStr">
        <is>
          <t>→</t>
        </is>
      </c>
      <c r="AM124" s="1014" t="n">
        <v>23</v>
      </c>
      <c r="AN124" s="856" t="n"/>
      <c r="AO124" s="1015" t="inlineStr">
        <is>
          <t>POSTAL_CD_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15" t="inlineStr">
        <is>
          <t>Same value as the source</t>
        </is>
      </c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16" t="n"/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17" t="n"/>
      <c r="CS124" s="732" t="n"/>
      <c r="CT124" s="732" t="n"/>
      <c r="CU124" s="732" t="n"/>
      <c r="CV124" s="732" t="n"/>
      <c r="CW124" s="732" t="n"/>
      <c r="CX124" s="733" t="n"/>
      <c r="CY124" s="1022" t="n"/>
    </row>
    <row r="125" ht="11.1" customHeight="1" s="710">
      <c r="B125" s="1010" t="n"/>
      <c r="C125" s="855" t="n"/>
      <c r="D125" s="855" t="n"/>
      <c r="E125" s="855" t="n"/>
      <c r="F125" s="855" t="n"/>
      <c r="G125" s="855" t="n"/>
      <c r="H125" s="855" t="n"/>
      <c r="I125" s="855" t="n"/>
      <c r="J125" s="856" t="n"/>
      <c r="K125" s="1011" t="n"/>
      <c r="L125" s="732" t="n"/>
      <c r="M125" s="732" t="n"/>
      <c r="N125" s="732" t="n"/>
      <c r="O125" s="732" t="n"/>
      <c r="P125" s="732" t="n"/>
      <c r="Q125" s="858" t="n"/>
      <c r="R125" s="1012" t="n"/>
      <c r="S125" s="856" t="n"/>
      <c r="T125" s="1013" t="inlineStr">
        <is>
          <t>LOCAL</t>
        </is>
      </c>
      <c r="U125" s="855" t="n"/>
      <c r="V125" s="855" t="n"/>
      <c r="W125" s="855" t="n"/>
      <c r="X125" s="855" t="n"/>
      <c r="Y125" s="855" t="n"/>
      <c r="Z125" s="855" t="n"/>
      <c r="AA125" s="855" t="n"/>
      <c r="AB125" s="855" t="n"/>
      <c r="AC125" s="855" t="n"/>
      <c r="AD125" s="861" t="n"/>
      <c r="AE125" s="771" t="n"/>
      <c r="AF125" s="771" t="n"/>
      <c r="AI125" s="771" t="n"/>
      <c r="AJ125" s="771" t="n"/>
      <c r="AK125" s="771" t="n"/>
      <c r="AL125" s="771" t="n"/>
      <c r="AM125" s="1014" t="n"/>
      <c r="AN125" s="856" t="n"/>
      <c r="AO125" s="1015" t="inlineStr">
        <is>
          <t>LOCAL</t>
        </is>
      </c>
      <c r="AP125" s="855" t="n"/>
      <c r="AQ125" s="855" t="n"/>
      <c r="AR125" s="855" t="n"/>
      <c r="AS125" s="855" t="n"/>
      <c r="AT125" s="855" t="n"/>
      <c r="AU125" s="855" t="n"/>
      <c r="AV125" s="855" t="n"/>
      <c r="AW125" s="855" t="n"/>
      <c r="AX125" s="855" t="n"/>
      <c r="AY125" s="855" t="n"/>
      <c r="AZ125" s="1015" t="n"/>
      <c r="BA125" s="855" t="n"/>
      <c r="BB125" s="855" t="n"/>
      <c r="BC125" s="855" t="n"/>
      <c r="BD125" s="855" t="n"/>
      <c r="BE125" s="855" t="n"/>
      <c r="BF125" s="855" t="n"/>
      <c r="BG125" s="855" t="n"/>
      <c r="BH125" s="855" t="n"/>
      <c r="BI125" s="855" t="n"/>
      <c r="BJ125" s="855" t="n"/>
      <c r="BK125" s="855" t="n"/>
      <c r="BL125" s="855" t="n"/>
      <c r="BM125" s="855" t="n"/>
      <c r="BN125" s="855" t="n"/>
      <c r="BO125" s="855" t="n"/>
      <c r="BP125" s="855" t="n"/>
      <c r="BQ125" s="855" t="n"/>
      <c r="BR125" s="855" t="n"/>
      <c r="BS125" s="855" t="n"/>
      <c r="BT125" s="855" t="n"/>
      <c r="BU125" s="855" t="n"/>
      <c r="BV125" s="855" t="n"/>
      <c r="BW125" s="855" t="n"/>
      <c r="BX125" s="855" t="n"/>
      <c r="BY125" s="855" t="n"/>
      <c r="BZ125" s="855" t="n"/>
      <c r="CA125" s="855" t="n"/>
      <c r="CB125" s="855" t="n"/>
      <c r="CC125" s="855" t="n"/>
      <c r="CD125" s="855" t="n"/>
      <c r="CE125" s="855" t="n"/>
      <c r="CF125" s="855" t="n"/>
      <c r="CG125" s="1016" t="n"/>
      <c r="CH125" s="855" t="n"/>
      <c r="CI125" s="855" t="n"/>
      <c r="CJ125" s="855" t="n"/>
      <c r="CK125" s="855" t="n"/>
      <c r="CL125" s="855" t="n"/>
      <c r="CM125" s="855" t="n"/>
      <c r="CN125" s="855" t="n"/>
      <c r="CO125" s="855" t="n"/>
      <c r="CP125" s="855" t="n"/>
      <c r="CQ125" s="856" t="n"/>
      <c r="CR125" s="1017" t="n"/>
      <c r="CS125" s="732" t="n"/>
      <c r="CT125" s="732" t="n"/>
      <c r="CU125" s="732" t="n"/>
      <c r="CV125" s="732" t="n"/>
      <c r="CW125" s="732" t="n"/>
      <c r="CX125" s="733" t="n"/>
      <c r="CY125" s="1022" t="n"/>
    </row>
    <row r="126" ht="11.1" customHeight="1" s="710">
      <c r="B126" s="1010" t="n"/>
      <c r="C126" s="855" t="n"/>
      <c r="D126" s="855" t="n"/>
      <c r="E126" s="855" t="n"/>
      <c r="F126" s="855" t="n"/>
      <c r="G126" s="855" t="n"/>
      <c r="H126" s="855" t="n"/>
      <c r="I126" s="855" t="n"/>
      <c r="J126" s="856" t="n"/>
      <c r="K126" s="1011" t="n"/>
      <c r="L126" s="732" t="n"/>
      <c r="M126" s="732" t="n"/>
      <c r="N126" s="732" t="n"/>
      <c r="O126" s="732" t="n"/>
      <c r="P126" s="732" t="n"/>
      <c r="Q126" s="858" t="n"/>
      <c r="R126" s="1012" t="n">
        <v>24</v>
      </c>
      <c r="S126" s="856" t="n"/>
      <c r="T126" s="1013" t="inlineStr">
        <is>
          <t>STATE_CD_ENG</t>
        </is>
      </c>
      <c r="U126" s="855" t="n"/>
      <c r="V126" s="855" t="n"/>
      <c r="W126" s="855" t="n"/>
      <c r="X126" s="855" t="n"/>
      <c r="Y126" s="855" t="n"/>
      <c r="Z126" s="855" t="n"/>
      <c r="AA126" s="855" t="n"/>
      <c r="AB126" s="855" t="n"/>
      <c r="AC126" s="855" t="n"/>
      <c r="AD126" s="861" t="n"/>
      <c r="AE126" s="1025" t="inlineStr">
        <is>
          <t>→</t>
        </is>
      </c>
      <c r="AM126" s="1014" t="n">
        <v>24</v>
      </c>
      <c r="AN126" s="856" t="n"/>
      <c r="AO126" s="1015" t="inlineStr">
        <is>
          <t>STATE_CD_ENG</t>
        </is>
      </c>
      <c r="AP126" s="855" t="n"/>
      <c r="AQ126" s="855" t="n"/>
      <c r="AR126" s="855" t="n"/>
      <c r="AS126" s="855" t="n"/>
      <c r="AT126" s="855" t="n"/>
      <c r="AU126" s="855" t="n"/>
      <c r="AV126" s="855" t="n"/>
      <c r="AW126" s="855" t="n"/>
      <c r="AX126" s="855" t="n"/>
      <c r="AY126" s="855" t="n"/>
      <c r="AZ126" s="1015" t="inlineStr">
        <is>
          <t>Same value as the source</t>
        </is>
      </c>
      <c r="BA126" s="855" t="n"/>
      <c r="BB126" s="855" t="n"/>
      <c r="BC126" s="855" t="n"/>
      <c r="BD126" s="855" t="n"/>
      <c r="BE126" s="855" t="n"/>
      <c r="BF126" s="855" t="n"/>
      <c r="BG126" s="855" t="n"/>
      <c r="BH126" s="855" t="n"/>
      <c r="BI126" s="855" t="n"/>
      <c r="BJ126" s="855" t="n"/>
      <c r="BK126" s="855" t="n"/>
      <c r="BL126" s="855" t="n"/>
      <c r="BM126" s="855" t="n"/>
      <c r="BN126" s="855" t="n"/>
      <c r="BO126" s="855" t="n"/>
      <c r="BP126" s="855" t="n"/>
      <c r="BQ126" s="855" t="n"/>
      <c r="BR126" s="855" t="n"/>
      <c r="BS126" s="855" t="n"/>
      <c r="BT126" s="855" t="n"/>
      <c r="BU126" s="855" t="n"/>
      <c r="BV126" s="855" t="n"/>
      <c r="BW126" s="855" t="n"/>
      <c r="BX126" s="855" t="n"/>
      <c r="BY126" s="855" t="n"/>
      <c r="BZ126" s="855" t="n"/>
      <c r="CA126" s="855" t="n"/>
      <c r="CB126" s="855" t="n"/>
      <c r="CC126" s="855" t="n"/>
      <c r="CD126" s="855" t="n"/>
      <c r="CE126" s="855" t="n"/>
      <c r="CF126" s="855" t="n"/>
      <c r="CG126" s="1016" t="n"/>
      <c r="CH126" s="855" t="n"/>
      <c r="CI126" s="855" t="n"/>
      <c r="CJ126" s="855" t="n"/>
      <c r="CK126" s="855" t="n"/>
      <c r="CL126" s="855" t="n"/>
      <c r="CM126" s="855" t="n"/>
      <c r="CN126" s="855" t="n"/>
      <c r="CO126" s="855" t="n"/>
      <c r="CP126" s="855" t="n"/>
      <c r="CQ126" s="856" t="n"/>
      <c r="CR126" s="1017" t="n"/>
      <c r="CS126" s="732" t="n"/>
      <c r="CT126" s="732" t="n"/>
      <c r="CU126" s="732" t="n"/>
      <c r="CV126" s="732" t="n"/>
      <c r="CW126" s="732" t="n"/>
      <c r="CX126" s="733" t="n"/>
      <c r="CY126" s="1022" t="n"/>
    </row>
    <row r="127" ht="11.1" customHeight="1" s="710">
      <c r="B127" s="1010" t="n"/>
      <c r="C127" s="855" t="n"/>
      <c r="D127" s="855" t="n"/>
      <c r="E127" s="855" t="n"/>
      <c r="F127" s="855" t="n"/>
      <c r="G127" s="855" t="n"/>
      <c r="H127" s="855" t="n"/>
      <c r="I127" s="855" t="n"/>
      <c r="J127" s="856" t="n"/>
      <c r="K127" s="1011" t="n"/>
      <c r="L127" s="732" t="n"/>
      <c r="M127" s="732" t="n"/>
      <c r="N127" s="732" t="n"/>
      <c r="O127" s="732" t="n"/>
      <c r="P127" s="732" t="n"/>
      <c r="Q127" s="858" t="n"/>
      <c r="R127" s="1012" t="n">
        <v>25</v>
      </c>
      <c r="S127" s="856" t="n"/>
      <c r="T127" s="1013" t="inlineStr">
        <is>
          <t>STATE_CD_LOCAL</t>
        </is>
      </c>
      <c r="U127" s="855" t="n"/>
      <c r="V127" s="855" t="n"/>
      <c r="W127" s="855" t="n"/>
      <c r="X127" s="855" t="n"/>
      <c r="Y127" s="855" t="n"/>
      <c r="Z127" s="855" t="n"/>
      <c r="AA127" s="855" t="n"/>
      <c r="AB127" s="855" t="n"/>
      <c r="AC127" s="855" t="n"/>
      <c r="AD127" s="861" t="n"/>
      <c r="AE127" s="1025" t="inlineStr">
        <is>
          <t>→</t>
        </is>
      </c>
      <c r="AM127" s="1014" t="n">
        <v>25</v>
      </c>
      <c r="AN127" s="856" t="n"/>
      <c r="AO127" s="1015" t="inlineStr">
        <is>
          <t>STATE_CD_LOCAL</t>
        </is>
      </c>
      <c r="AP127" s="855" t="n"/>
      <c r="AQ127" s="855" t="n"/>
      <c r="AR127" s="855" t="n"/>
      <c r="AS127" s="855" t="n"/>
      <c r="AT127" s="855" t="n"/>
      <c r="AU127" s="855" t="n"/>
      <c r="AV127" s="855" t="n"/>
      <c r="AW127" s="855" t="n"/>
      <c r="AX127" s="855" t="n"/>
      <c r="AY127" s="855" t="n"/>
      <c r="AZ127" s="1015" t="inlineStr">
        <is>
          <t>Same value as the source</t>
        </is>
      </c>
      <c r="BA127" s="855" t="n"/>
      <c r="BB127" s="855" t="n"/>
      <c r="BC127" s="855" t="n"/>
      <c r="BD127" s="855" t="n"/>
      <c r="BE127" s="855" t="n"/>
      <c r="BF127" s="855" t="n"/>
      <c r="BG127" s="855" t="n"/>
      <c r="BH127" s="855" t="n"/>
      <c r="BI127" s="855" t="n"/>
      <c r="BJ127" s="855" t="n"/>
      <c r="BK127" s="855" t="n"/>
      <c r="BL127" s="855" t="n"/>
      <c r="BM127" s="855" t="n"/>
      <c r="BN127" s="855" t="n"/>
      <c r="BO127" s="855" t="n"/>
      <c r="BP127" s="855" t="n"/>
      <c r="BQ127" s="855" t="n"/>
      <c r="BR127" s="855" t="n"/>
      <c r="BS127" s="855" t="n"/>
      <c r="BT127" s="855" t="n"/>
      <c r="BU127" s="855" t="n"/>
      <c r="BV127" s="855" t="n"/>
      <c r="BW127" s="855" t="n"/>
      <c r="BX127" s="855" t="n"/>
      <c r="BY127" s="855" t="n"/>
      <c r="BZ127" s="855" t="n"/>
      <c r="CA127" s="855" t="n"/>
      <c r="CB127" s="855" t="n"/>
      <c r="CC127" s="855" t="n"/>
      <c r="CD127" s="855" t="n"/>
      <c r="CE127" s="855" t="n"/>
      <c r="CF127" s="855" t="n"/>
      <c r="CG127" s="1016" t="n"/>
      <c r="CH127" s="855" t="n"/>
      <c r="CI127" s="855" t="n"/>
      <c r="CJ127" s="855" t="n"/>
      <c r="CK127" s="855" t="n"/>
      <c r="CL127" s="855" t="n"/>
      <c r="CM127" s="855" t="n"/>
      <c r="CN127" s="855" t="n"/>
      <c r="CO127" s="855" t="n"/>
      <c r="CP127" s="855" t="n"/>
      <c r="CQ127" s="856" t="n"/>
      <c r="CR127" s="1017" t="n"/>
      <c r="CS127" s="732" t="n"/>
      <c r="CT127" s="732" t="n"/>
      <c r="CU127" s="732" t="n"/>
      <c r="CV127" s="732" t="n"/>
      <c r="CW127" s="732" t="n"/>
      <c r="CX127" s="733" t="n"/>
      <c r="CY127" s="1022" t="n"/>
    </row>
    <row r="128" ht="11.1" customHeight="1" s="710">
      <c r="B128" s="1010" t="n"/>
      <c r="C128" s="855" t="n"/>
      <c r="D128" s="855" t="n"/>
      <c r="E128" s="855" t="n"/>
      <c r="F128" s="855" t="n"/>
      <c r="G128" s="855" t="n"/>
      <c r="H128" s="855" t="n"/>
      <c r="I128" s="855" t="n"/>
      <c r="J128" s="856" t="n"/>
      <c r="K128" s="1011" t="n"/>
      <c r="L128" s="732" t="n"/>
      <c r="M128" s="732" t="n"/>
      <c r="N128" s="732" t="n"/>
      <c r="O128" s="732" t="n"/>
      <c r="P128" s="732" t="n"/>
      <c r="Q128" s="858" t="n"/>
      <c r="R128" s="1012" t="n">
        <v>26</v>
      </c>
      <c r="S128" s="856" t="n"/>
      <c r="T128" s="1013" t="inlineStr">
        <is>
          <t>DESTINATION_</t>
        </is>
      </c>
      <c r="U128" s="855" t="n"/>
      <c r="V128" s="855" t="n"/>
      <c r="W128" s="855" t="n"/>
      <c r="X128" s="855" t="n"/>
      <c r="Y128" s="855" t="n"/>
      <c r="Z128" s="855" t="n"/>
      <c r="AA128" s="855" t="n"/>
      <c r="AB128" s="855" t="n"/>
      <c r="AC128" s="855" t="n"/>
      <c r="AD128" s="861" t="n"/>
      <c r="AE128" s="1025" t="inlineStr">
        <is>
          <t>→</t>
        </is>
      </c>
      <c r="AM128" s="1014" t="n">
        <v>26</v>
      </c>
      <c r="AN128" s="856" t="n"/>
      <c r="AO128" s="1015" t="inlineStr">
        <is>
          <t>DESTINATION_</t>
        </is>
      </c>
      <c r="AP128" s="855" t="n"/>
      <c r="AQ128" s="855" t="n"/>
      <c r="AR128" s="855" t="n"/>
      <c r="AS128" s="855" t="n"/>
      <c r="AT128" s="855" t="n"/>
      <c r="AU128" s="855" t="n"/>
      <c r="AV128" s="855" t="n"/>
      <c r="AW128" s="855" t="n"/>
      <c r="AX128" s="855" t="n"/>
      <c r="AY128" s="855" t="n"/>
      <c r="AZ128" s="1015" t="inlineStr">
        <is>
          <t>Same value as the source</t>
        </is>
      </c>
      <c r="BA128" s="855" t="n"/>
      <c r="BB128" s="855" t="n"/>
      <c r="BC128" s="855" t="n"/>
      <c r="BD128" s="855" t="n"/>
      <c r="BE128" s="855" t="n"/>
      <c r="BF128" s="855" t="n"/>
      <c r="BG128" s="855" t="n"/>
      <c r="BH128" s="855" t="n"/>
      <c r="BI128" s="855" t="n"/>
      <c r="BJ128" s="855" t="n"/>
      <c r="BK128" s="855" t="n"/>
      <c r="BL128" s="855" t="n"/>
      <c r="BM128" s="855" t="n"/>
      <c r="BN128" s="855" t="n"/>
      <c r="BO128" s="855" t="n"/>
      <c r="BP128" s="855" t="n"/>
      <c r="BQ128" s="855" t="n"/>
      <c r="BR128" s="855" t="n"/>
      <c r="BS128" s="855" t="n"/>
      <c r="BT128" s="855" t="n"/>
      <c r="BU128" s="855" t="n"/>
      <c r="BV128" s="855" t="n"/>
      <c r="BW128" s="855" t="n"/>
      <c r="BX128" s="855" t="n"/>
      <c r="BY128" s="855" t="n"/>
      <c r="BZ128" s="855" t="n"/>
      <c r="CA128" s="855" t="n"/>
      <c r="CB128" s="855" t="n"/>
      <c r="CC128" s="855" t="n"/>
      <c r="CD128" s="855" t="n"/>
      <c r="CE128" s="855" t="n"/>
      <c r="CF128" s="855" t="n"/>
      <c r="CG128" s="1016" t="n"/>
      <c r="CH128" s="855" t="n"/>
      <c r="CI128" s="855" t="n"/>
      <c r="CJ128" s="855" t="n"/>
      <c r="CK128" s="855" t="n"/>
      <c r="CL128" s="855" t="n"/>
      <c r="CM128" s="855" t="n"/>
      <c r="CN128" s="855" t="n"/>
      <c r="CO128" s="855" t="n"/>
      <c r="CP128" s="855" t="n"/>
      <c r="CQ128" s="856" t="n"/>
      <c r="CR128" s="1017" t="n"/>
      <c r="CS128" s="732" t="n"/>
      <c r="CT128" s="732" t="n"/>
      <c r="CU128" s="732" t="n"/>
      <c r="CV128" s="732" t="n"/>
      <c r="CW128" s="732" t="n"/>
      <c r="CX128" s="733" t="n"/>
      <c r="CY128" s="1022" t="n"/>
    </row>
    <row r="129" ht="11.1" customHeight="1" s="710">
      <c r="B129" s="1010" t="n"/>
      <c r="C129" s="855" t="n"/>
      <c r="D129" s="855" t="n"/>
      <c r="E129" s="855" t="n"/>
      <c r="F129" s="855" t="n"/>
      <c r="G129" s="855" t="n"/>
      <c r="H129" s="855" t="n"/>
      <c r="I129" s="855" t="n"/>
      <c r="J129" s="856" t="n"/>
      <c r="K129" s="1011" t="n"/>
      <c r="L129" s="732" t="n"/>
      <c r="M129" s="732" t="n"/>
      <c r="N129" s="732" t="n"/>
      <c r="O129" s="732" t="n"/>
      <c r="P129" s="732" t="n"/>
      <c r="Q129" s="858" t="n"/>
      <c r="R129" s="1012" t="n"/>
      <c r="S129" s="856" t="n"/>
      <c r="T129" s="1013" t="inlineStr">
        <is>
          <t>ADDR1_ENG</t>
        </is>
      </c>
      <c r="U129" s="855" t="n"/>
      <c r="V129" s="855" t="n"/>
      <c r="W129" s="855" t="n"/>
      <c r="X129" s="855" t="n"/>
      <c r="Y129" s="855" t="n"/>
      <c r="Z129" s="855" t="n"/>
      <c r="AA129" s="855" t="n"/>
      <c r="AB129" s="855" t="n"/>
      <c r="AC129" s="855" t="n"/>
      <c r="AD129" s="861" t="n"/>
      <c r="AE129" s="771" t="n"/>
      <c r="AF129" s="771" t="n"/>
      <c r="AI129" s="771" t="n"/>
      <c r="AJ129" s="771" t="n"/>
      <c r="AK129" s="771" t="n"/>
      <c r="AL129" s="771" t="n"/>
      <c r="AM129" s="1014" t="n"/>
      <c r="AN129" s="856" t="n"/>
      <c r="AO129" s="1015" t="inlineStr">
        <is>
          <t>ADDR1_ENG</t>
        </is>
      </c>
      <c r="AP129" s="855" t="n"/>
      <c r="AQ129" s="855" t="n"/>
      <c r="AR129" s="855" t="n"/>
      <c r="AS129" s="855" t="n"/>
      <c r="AT129" s="855" t="n"/>
      <c r="AU129" s="855" t="n"/>
      <c r="AV129" s="855" t="n"/>
      <c r="AW129" s="855" t="n"/>
      <c r="AX129" s="855" t="n"/>
      <c r="AY129" s="855" t="n"/>
      <c r="AZ129" s="1015" t="n"/>
      <c r="BA129" s="855" t="n"/>
      <c r="BB129" s="855" t="n"/>
      <c r="BC129" s="855" t="n"/>
      <c r="BD129" s="855" t="n"/>
      <c r="BE129" s="855" t="n"/>
      <c r="BF129" s="855" t="n"/>
      <c r="BG129" s="855" t="n"/>
      <c r="BH129" s="855" t="n"/>
      <c r="BI129" s="855" t="n"/>
      <c r="BJ129" s="855" t="n"/>
      <c r="BK129" s="855" t="n"/>
      <c r="BL129" s="855" t="n"/>
      <c r="BM129" s="855" t="n"/>
      <c r="BN129" s="855" t="n"/>
      <c r="BO129" s="855" t="n"/>
      <c r="BP129" s="855" t="n"/>
      <c r="BQ129" s="855" t="n"/>
      <c r="BR129" s="855" t="n"/>
      <c r="BS129" s="855" t="n"/>
      <c r="BT129" s="855" t="n"/>
      <c r="BU129" s="855" t="n"/>
      <c r="BV129" s="855" t="n"/>
      <c r="BW129" s="855" t="n"/>
      <c r="BX129" s="855" t="n"/>
      <c r="BY129" s="855" t="n"/>
      <c r="BZ129" s="855" t="n"/>
      <c r="CA129" s="855" t="n"/>
      <c r="CB129" s="855" t="n"/>
      <c r="CC129" s="855" t="n"/>
      <c r="CD129" s="855" t="n"/>
      <c r="CE129" s="855" t="n"/>
      <c r="CF129" s="855" t="n"/>
      <c r="CG129" s="1016" t="n"/>
      <c r="CH129" s="855" t="n"/>
      <c r="CI129" s="855" t="n"/>
      <c r="CJ129" s="855" t="n"/>
      <c r="CK129" s="855" t="n"/>
      <c r="CL129" s="855" t="n"/>
      <c r="CM129" s="855" t="n"/>
      <c r="CN129" s="855" t="n"/>
      <c r="CO129" s="855" t="n"/>
      <c r="CP129" s="855" t="n"/>
      <c r="CQ129" s="856" t="n"/>
      <c r="CR129" s="1017" t="n"/>
      <c r="CS129" s="732" t="n"/>
      <c r="CT129" s="732" t="n"/>
      <c r="CU129" s="732" t="n"/>
      <c r="CV129" s="732" t="n"/>
      <c r="CW129" s="732" t="n"/>
      <c r="CX129" s="733" t="n"/>
      <c r="CY129" s="1022" t="n"/>
    </row>
    <row r="130" ht="11.1" customHeight="1" s="710">
      <c r="A130" s="1022" t="n"/>
      <c r="B130" s="1023" t="n"/>
      <c r="C130" s="1026" t="n"/>
      <c r="D130" s="1026" t="n"/>
      <c r="E130" s="1026" t="n"/>
      <c r="F130" s="1026" t="n"/>
      <c r="G130" s="1026" t="n"/>
      <c r="H130" s="1026" t="n"/>
      <c r="I130" s="1026" t="n"/>
      <c r="J130" s="1026" t="n"/>
      <c r="K130" s="1026" t="n"/>
      <c r="L130" s="1026" t="n"/>
      <c r="M130" s="1026" t="n"/>
      <c r="N130" s="1026" t="n"/>
      <c r="O130" s="1026" t="n"/>
      <c r="P130" s="1026" t="n"/>
      <c r="Q130" s="1026" t="n"/>
      <c r="R130" s="1026" t="n"/>
      <c r="S130" s="1026" t="n"/>
      <c r="T130" s="1026" t="n"/>
      <c r="U130" s="1026" t="n"/>
      <c r="V130" s="1026" t="n"/>
      <c r="W130" s="1026" t="n"/>
      <c r="X130" s="1026" t="n"/>
      <c r="Y130" s="1026" t="n"/>
      <c r="Z130" s="1026" t="n"/>
      <c r="AA130" s="1026" t="n"/>
      <c r="AB130" s="1026" t="n"/>
      <c r="AC130" s="1026" t="n"/>
      <c r="AD130" s="1026" t="n"/>
      <c r="AE130" s="1026" t="n"/>
      <c r="AF130" s="1026" t="n"/>
      <c r="AG130" s="1026" t="n"/>
      <c r="AH130" s="1026" t="n"/>
      <c r="AI130" s="1026" t="n"/>
      <c r="AJ130" s="1026" t="n"/>
      <c r="AK130" s="1026" t="n"/>
      <c r="AL130" s="1026" t="n"/>
      <c r="AM130" s="1026" t="n"/>
      <c r="AN130" s="1026" t="n"/>
      <c r="AO130" s="1026" t="n"/>
      <c r="AP130" s="1026" t="n"/>
      <c r="AQ130" s="1026" t="n"/>
      <c r="AR130" s="1026" t="n"/>
      <c r="AS130" s="1026" t="n"/>
      <c r="AT130" s="1026" t="n"/>
      <c r="AU130" s="1026" t="n"/>
      <c r="AV130" s="1026" t="n"/>
      <c r="AW130" s="1026" t="n"/>
      <c r="AX130" s="1026" t="n"/>
      <c r="AY130" s="1026" t="n"/>
      <c r="AZ130" s="1026" t="n"/>
      <c r="BA130" s="1026" t="n"/>
      <c r="BB130" s="1026" t="n"/>
      <c r="BC130" s="1026" t="n"/>
      <c r="BD130" s="1026" t="n"/>
      <c r="BE130" s="1026" t="n"/>
      <c r="BF130" s="1026" t="n"/>
      <c r="BG130" s="1026" t="n"/>
      <c r="BH130" s="1026" t="n"/>
      <c r="BI130" s="1026" t="n"/>
      <c r="BJ130" s="1026" t="n"/>
      <c r="BK130" s="1026" t="n"/>
      <c r="BL130" s="1026" t="n"/>
      <c r="BM130" s="1026" t="n"/>
      <c r="BN130" s="1026" t="n"/>
      <c r="BO130" s="1026" t="n"/>
      <c r="BP130" s="1026" t="n"/>
      <c r="BQ130" s="1026" t="n"/>
      <c r="BR130" s="1026" t="n"/>
      <c r="BS130" s="1026" t="n"/>
      <c r="BT130" s="1026" t="n"/>
      <c r="BU130" s="1026" t="n"/>
      <c r="BV130" s="1026" t="n"/>
      <c r="BW130" s="1026" t="n"/>
      <c r="BX130" s="1026" t="n"/>
      <c r="BY130" s="1026" t="n"/>
      <c r="BZ130" s="1026" t="n"/>
      <c r="CA130" s="1026" t="n"/>
      <c r="CB130" s="1026" t="n"/>
      <c r="CC130" s="1026" t="n"/>
      <c r="CD130" s="1026" t="n"/>
      <c r="CE130" s="1026" t="n"/>
      <c r="CF130" s="1026" t="n"/>
      <c r="CG130" s="1026" t="n"/>
      <c r="CH130" s="1026" t="n"/>
      <c r="CI130" s="1026" t="n"/>
      <c r="CJ130" s="1026" t="n"/>
      <c r="CK130" s="1026" t="n"/>
      <c r="CL130" s="1026" t="n"/>
      <c r="CM130" s="1026" t="n"/>
      <c r="CN130" s="1026" t="n"/>
      <c r="CO130" s="1026" t="n"/>
      <c r="CP130" s="1026" t="n"/>
      <c r="CQ130" s="1026" t="n"/>
      <c r="CR130" s="1026" t="n"/>
      <c r="CS130" s="1026" t="n"/>
      <c r="CT130" s="1026" t="n"/>
      <c r="CU130" s="1026" t="n"/>
      <c r="CV130" s="1026" t="n"/>
      <c r="CW130" s="1026" t="n"/>
      <c r="CX130" s="1024" t="n"/>
      <c r="CY130" s="1022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06" t="inlineStr">
        <is>
          <t>TB_M_H0125_DESTINATION (DB Surrounding)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07" t="inlineStr">
        <is>
          <t>TB_M_H0125_DESTINATION (NSP)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08" t="inlineStr">
        <is>
          <t>Insert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09" t="inlineStr">
        <is>
          <t>Every source row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1022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1022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1022" t="n"/>
    </row>
    <row r="134" ht="11.1" customHeight="1" s="710">
      <c r="B134" s="1010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11" t="n"/>
      <c r="L134" s="732" t="n"/>
      <c r="M134" s="732" t="n"/>
      <c r="N134" s="732" t="n"/>
      <c r="O134" s="732" t="n"/>
      <c r="P134" s="732" t="n"/>
      <c r="Q134" s="858" t="n"/>
      <c r="R134" s="1012" t="n">
        <v>27</v>
      </c>
      <c r="S134" s="856" t="n"/>
      <c r="T134" s="1013" t="inlineStr">
        <is>
          <t>DESTINATION_</t>
        </is>
      </c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1025" t="inlineStr">
        <is>
          <t>→</t>
        </is>
      </c>
      <c r="AM134" s="1014" t="n">
        <v>27</v>
      </c>
      <c r="AN134" s="856" t="n"/>
      <c r="AO134" s="1015" t="inlineStr">
        <is>
          <t>DESTINATION_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15" t="inlineStr">
        <is>
          <t>Same value as the source</t>
        </is>
      </c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16" t="n"/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17" t="n"/>
      <c r="CS134" s="732" t="n"/>
      <c r="CT134" s="732" t="n"/>
      <c r="CU134" s="732" t="n"/>
      <c r="CV134" s="732" t="n"/>
      <c r="CW134" s="732" t="n"/>
      <c r="CX134" s="733" t="n"/>
      <c r="CY134" s="1022" t="n"/>
    </row>
    <row r="135" ht="11.1" customHeight="1" s="710">
      <c r="B135" s="1010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11" t="n"/>
      <c r="L135" s="732" t="n"/>
      <c r="M135" s="732" t="n"/>
      <c r="N135" s="732" t="n"/>
      <c r="O135" s="732" t="n"/>
      <c r="P135" s="732" t="n"/>
      <c r="Q135" s="858" t="n"/>
      <c r="R135" s="1012" t="n"/>
      <c r="S135" s="856" t="n"/>
      <c r="T135" s="1013" t="inlineStr">
        <is>
          <t>ADDR2_ENG</t>
        </is>
      </c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14" t="n"/>
      <c r="AN135" s="856" t="n"/>
      <c r="AO135" s="1015" t="inlineStr">
        <is>
          <t>ADDR2_ENG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15" t="n"/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16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17" t="n"/>
      <c r="CS135" s="732" t="n"/>
      <c r="CT135" s="732" t="n"/>
      <c r="CU135" s="732" t="n"/>
      <c r="CV135" s="732" t="n"/>
      <c r="CW135" s="732" t="n"/>
      <c r="CX135" s="733" t="n"/>
      <c r="CY135" s="1022" t="n"/>
    </row>
    <row r="136" ht="11.1" customHeight="1" s="710">
      <c r="B136" s="1010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11" t="n"/>
      <c r="L136" s="732" t="n"/>
      <c r="M136" s="732" t="n"/>
      <c r="N136" s="732" t="n"/>
      <c r="O136" s="732" t="n"/>
      <c r="P136" s="732" t="n"/>
      <c r="Q136" s="858" t="n"/>
      <c r="R136" s="1012" t="n">
        <v>28</v>
      </c>
      <c r="S136" s="856" t="n"/>
      <c r="T136" s="1013" t="inlineStr">
        <is>
          <t>DESTINATION_</t>
        </is>
      </c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1025" t="inlineStr">
        <is>
          <t>→</t>
        </is>
      </c>
      <c r="AM136" s="1014" t="n">
        <v>28</v>
      </c>
      <c r="AN136" s="856" t="n"/>
      <c r="AO136" s="1015" t="inlineStr">
        <is>
          <t>DESTINATION_</t>
        </is>
      </c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15" t="inlineStr">
        <is>
          <t>Same value as the source</t>
        </is>
      </c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16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17" t="n"/>
      <c r="CS136" s="732" t="n"/>
      <c r="CT136" s="732" t="n"/>
      <c r="CU136" s="732" t="n"/>
      <c r="CV136" s="732" t="n"/>
      <c r="CW136" s="732" t="n"/>
      <c r="CX136" s="733" t="n"/>
      <c r="CY136" s="1022" t="n"/>
    </row>
    <row r="137" ht="11.1" customHeight="1" s="710">
      <c r="B137" s="1010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11" t="n"/>
      <c r="L137" s="732" t="n"/>
      <c r="M137" s="732" t="n"/>
      <c r="N137" s="732" t="n"/>
      <c r="O137" s="732" t="n"/>
      <c r="P137" s="732" t="n"/>
      <c r="Q137" s="858" t="n"/>
      <c r="R137" s="1012" t="n"/>
      <c r="S137" s="856" t="n"/>
      <c r="T137" s="1013" t="inlineStr">
        <is>
          <t>ADDR1_LOCAL</t>
        </is>
      </c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771" t="n"/>
      <c r="AF137" s="771" t="n"/>
      <c r="AI137" s="771" t="n"/>
      <c r="AJ137" s="771" t="n"/>
      <c r="AK137" s="771" t="n"/>
      <c r="AL137" s="771" t="n"/>
      <c r="AM137" s="1014" t="n"/>
      <c r="AN137" s="856" t="n"/>
      <c r="AO137" s="1015" t="inlineStr">
        <is>
          <t>ADDR1_LOCAL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15" t="n"/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16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17" t="n"/>
      <c r="CS137" s="732" t="n"/>
      <c r="CT137" s="732" t="n"/>
      <c r="CU137" s="732" t="n"/>
      <c r="CV137" s="732" t="n"/>
      <c r="CW137" s="732" t="n"/>
      <c r="CX137" s="733" t="n"/>
      <c r="CY137" s="1022" t="n"/>
    </row>
    <row r="138" ht="11.1" customHeight="1" s="710">
      <c r="B138" s="1010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11" t="n"/>
      <c r="L138" s="732" t="n"/>
      <c r="M138" s="732" t="n"/>
      <c r="N138" s="732" t="n"/>
      <c r="O138" s="732" t="n"/>
      <c r="P138" s="732" t="n"/>
      <c r="Q138" s="858" t="n"/>
      <c r="R138" s="1012" t="n">
        <v>29</v>
      </c>
      <c r="S138" s="856" t="n"/>
      <c r="T138" s="1013" t="inlineStr">
        <is>
          <t>DESTINATION_</t>
        </is>
      </c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1025" t="inlineStr">
        <is>
          <t>→</t>
        </is>
      </c>
      <c r="AM138" s="1014" t="n">
        <v>29</v>
      </c>
      <c r="AN138" s="856" t="n"/>
      <c r="AO138" s="1015" t="inlineStr">
        <is>
          <t>DESTINATION_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15" t="inlineStr">
        <is>
          <t>Same value as the source</t>
        </is>
      </c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16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17" t="n"/>
      <c r="CS138" s="732" t="n"/>
      <c r="CT138" s="732" t="n"/>
      <c r="CU138" s="732" t="n"/>
      <c r="CV138" s="732" t="n"/>
      <c r="CW138" s="732" t="n"/>
      <c r="CX138" s="733" t="n"/>
      <c r="CY138" s="1022" t="n"/>
    </row>
    <row r="139" ht="11.1" customHeight="1" s="710">
      <c r="B139" s="1010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11" t="n"/>
      <c r="L139" s="732" t="n"/>
      <c r="M139" s="732" t="n"/>
      <c r="N139" s="732" t="n"/>
      <c r="O139" s="732" t="n"/>
      <c r="P139" s="732" t="n"/>
      <c r="Q139" s="858" t="n"/>
      <c r="R139" s="1012" t="n"/>
      <c r="S139" s="856" t="n"/>
      <c r="T139" s="1013" t="inlineStr">
        <is>
          <t>ADDR2_LOCAL</t>
        </is>
      </c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771" t="n"/>
      <c r="AF139" s="771" t="n"/>
      <c r="AI139" s="771" t="n"/>
      <c r="AJ139" s="771" t="n"/>
      <c r="AK139" s="771" t="n"/>
      <c r="AL139" s="771" t="n"/>
      <c r="AM139" s="1014" t="n"/>
      <c r="AN139" s="856" t="n"/>
      <c r="AO139" s="1015" t="inlineStr">
        <is>
          <t>ADDR2_LOCAL</t>
        </is>
      </c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15" t="n"/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16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17" t="n"/>
      <c r="CS139" s="732" t="n"/>
      <c r="CT139" s="732" t="n"/>
      <c r="CU139" s="732" t="n"/>
      <c r="CV139" s="732" t="n"/>
      <c r="CW139" s="732" t="n"/>
      <c r="CX139" s="733" t="n"/>
      <c r="CY139" s="1022" t="n"/>
    </row>
    <row r="140" ht="11.1" customHeight="1" s="710">
      <c r="B140" s="1010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11" t="n"/>
      <c r="L140" s="732" t="n"/>
      <c r="M140" s="732" t="n"/>
      <c r="N140" s="732" t="n"/>
      <c r="O140" s="732" t="n"/>
      <c r="P140" s="732" t="n"/>
      <c r="Q140" s="858" t="n"/>
      <c r="R140" s="1012" t="n">
        <v>30</v>
      </c>
      <c r="S140" s="856" t="n"/>
      <c r="T140" s="1013" t="inlineStr">
        <is>
          <t>PHONE_NO</t>
        </is>
      </c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1025" t="inlineStr">
        <is>
          <t>→</t>
        </is>
      </c>
      <c r="AM140" s="1014" t="n">
        <v>30</v>
      </c>
      <c r="AN140" s="856" t="n"/>
      <c r="AO140" s="1015" t="inlineStr">
        <is>
          <t>PHONE_NO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15" t="inlineStr">
        <is>
          <t>Same value as the source</t>
        </is>
      </c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16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17" t="n"/>
      <c r="CS140" s="732" t="n"/>
      <c r="CT140" s="732" t="n"/>
      <c r="CU140" s="732" t="n"/>
      <c r="CV140" s="732" t="n"/>
      <c r="CW140" s="732" t="n"/>
      <c r="CX140" s="733" t="n"/>
      <c r="CY140" s="1022" t="n"/>
    </row>
    <row r="141" ht="11.1" customHeight="1" s="710">
      <c r="B141" s="1010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11" t="n"/>
      <c r="L141" s="732" t="n"/>
      <c r="M141" s="732" t="n"/>
      <c r="N141" s="732" t="n"/>
      <c r="O141" s="732" t="n"/>
      <c r="P141" s="732" t="n"/>
      <c r="Q141" s="858" t="n"/>
      <c r="R141" s="1012" t="n">
        <v>31</v>
      </c>
      <c r="S141" s="856" t="n"/>
      <c r="T141" s="1013" t="inlineStr">
        <is>
          <t>FAX_NO</t>
        </is>
      </c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1025" t="inlineStr">
        <is>
          <t>→</t>
        </is>
      </c>
      <c r="AM141" s="1014" t="n">
        <v>31</v>
      </c>
      <c r="AN141" s="856" t="n"/>
      <c r="AO141" s="1015" t="inlineStr">
        <is>
          <t>FAX_NO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15" t="inlineStr">
        <is>
          <t>Same value as the source</t>
        </is>
      </c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16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17" t="n"/>
      <c r="CS141" s="732" t="n"/>
      <c r="CT141" s="732" t="n"/>
      <c r="CU141" s="732" t="n"/>
      <c r="CV141" s="732" t="n"/>
      <c r="CW141" s="732" t="n"/>
      <c r="CX141" s="733" t="n"/>
      <c r="CY141" s="1022" t="n"/>
    </row>
    <row r="142" ht="11.1" customHeight="1" s="710">
      <c r="B142" s="1010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11" t="n"/>
      <c r="L142" s="732" t="n"/>
      <c r="M142" s="732" t="n"/>
      <c r="N142" s="732" t="n"/>
      <c r="O142" s="732" t="n"/>
      <c r="P142" s="732" t="n"/>
      <c r="Q142" s="858" t="n"/>
      <c r="R142" s="1012" t="n">
        <v>32</v>
      </c>
      <c r="S142" s="856" t="n"/>
      <c r="T142" s="1013" t="inlineStr">
        <is>
          <t>REGISTRANT_ID</t>
        </is>
      </c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1025" t="inlineStr">
        <is>
          <t>→</t>
        </is>
      </c>
      <c r="AM142" s="1014" t="n">
        <v>32</v>
      </c>
      <c r="AN142" s="856" t="n"/>
      <c r="AO142" s="1015" t="inlineStr">
        <is>
          <t>REGISTRANT_ID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15" t="inlineStr">
        <is>
          <t>Same value as the source</t>
        </is>
      </c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16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17" t="n"/>
      <c r="CS142" s="732" t="n"/>
      <c r="CT142" s="732" t="n"/>
      <c r="CU142" s="732" t="n"/>
      <c r="CV142" s="732" t="n"/>
      <c r="CW142" s="732" t="n"/>
      <c r="CX142" s="733" t="n"/>
      <c r="CY142" s="1022" t="n"/>
    </row>
    <row r="143" ht="11.1" customHeight="1" s="710">
      <c r="B143" s="1010" t="n"/>
      <c r="C143" s="855" t="n"/>
      <c r="D143" s="855" t="n"/>
      <c r="E143" s="855" t="n"/>
      <c r="F143" s="855" t="n"/>
      <c r="G143" s="855" t="n"/>
      <c r="H143" s="855" t="n"/>
      <c r="I143" s="855" t="n"/>
      <c r="J143" s="856" t="n"/>
      <c r="K143" s="1011" t="n"/>
      <c r="L143" s="732" t="n"/>
      <c r="M143" s="732" t="n"/>
      <c r="N143" s="732" t="n"/>
      <c r="O143" s="732" t="n"/>
      <c r="P143" s="732" t="n"/>
      <c r="Q143" s="858" t="n"/>
      <c r="R143" s="1012" t="n">
        <v>33</v>
      </c>
      <c r="S143" s="856" t="n"/>
      <c r="T143" s="1013" t="inlineStr">
        <is>
          <t>UPDATE_JOB_ID</t>
        </is>
      </c>
      <c r="U143" s="855" t="n"/>
      <c r="V143" s="855" t="n"/>
      <c r="W143" s="855" t="n"/>
      <c r="X143" s="855" t="n"/>
      <c r="Y143" s="855" t="n"/>
      <c r="Z143" s="855" t="n"/>
      <c r="AA143" s="855" t="n"/>
      <c r="AB143" s="855" t="n"/>
      <c r="AC143" s="855" t="n"/>
      <c r="AD143" s="861" t="n"/>
      <c r="AE143" s="1025" t="inlineStr">
        <is>
          <t>→</t>
        </is>
      </c>
      <c r="AM143" s="1014" t="n">
        <v>33</v>
      </c>
      <c r="AN143" s="856" t="n"/>
      <c r="AO143" s="1015" t="inlineStr">
        <is>
          <t>UPDATE_JOB_ID</t>
        </is>
      </c>
      <c r="AP143" s="855" t="n"/>
      <c r="AQ143" s="855" t="n"/>
      <c r="AR143" s="855" t="n"/>
      <c r="AS143" s="855" t="n"/>
      <c r="AT143" s="855" t="n"/>
      <c r="AU143" s="855" t="n"/>
      <c r="AV143" s="855" t="n"/>
      <c r="AW143" s="855" t="n"/>
      <c r="AX143" s="855" t="n"/>
      <c r="AY143" s="855" t="n"/>
      <c r="AZ143" s="1015" t="inlineStr">
        <is>
          <t>Same value as the source</t>
        </is>
      </c>
      <c r="BA143" s="855" t="n"/>
      <c r="BB143" s="855" t="n"/>
      <c r="BC143" s="855" t="n"/>
      <c r="BD143" s="855" t="n"/>
      <c r="BE143" s="855" t="n"/>
      <c r="BF143" s="855" t="n"/>
      <c r="BG143" s="855" t="n"/>
      <c r="BH143" s="855" t="n"/>
      <c r="BI143" s="855" t="n"/>
      <c r="BJ143" s="855" t="n"/>
      <c r="BK143" s="855" t="n"/>
      <c r="BL143" s="855" t="n"/>
      <c r="BM143" s="855" t="n"/>
      <c r="BN143" s="855" t="n"/>
      <c r="BO143" s="855" t="n"/>
      <c r="BP143" s="855" t="n"/>
      <c r="BQ143" s="855" t="n"/>
      <c r="BR143" s="855" t="n"/>
      <c r="BS143" s="855" t="n"/>
      <c r="BT143" s="855" t="n"/>
      <c r="BU143" s="855" t="n"/>
      <c r="BV143" s="855" t="n"/>
      <c r="BW143" s="855" t="n"/>
      <c r="BX143" s="855" t="n"/>
      <c r="BY143" s="855" t="n"/>
      <c r="BZ143" s="855" t="n"/>
      <c r="CA143" s="855" t="n"/>
      <c r="CB143" s="855" t="n"/>
      <c r="CC143" s="855" t="n"/>
      <c r="CD143" s="855" t="n"/>
      <c r="CE143" s="855" t="n"/>
      <c r="CF143" s="855" t="n"/>
      <c r="CG143" s="1016" t="n"/>
      <c r="CH143" s="855" t="n"/>
      <c r="CI143" s="855" t="n"/>
      <c r="CJ143" s="855" t="n"/>
      <c r="CK143" s="855" t="n"/>
      <c r="CL143" s="855" t="n"/>
      <c r="CM143" s="855" t="n"/>
      <c r="CN143" s="855" t="n"/>
      <c r="CO143" s="855" t="n"/>
      <c r="CP143" s="855" t="n"/>
      <c r="CQ143" s="856" t="n"/>
      <c r="CR143" s="1017" t="n"/>
      <c r="CS143" s="732" t="n"/>
      <c r="CT143" s="732" t="n"/>
      <c r="CU143" s="732" t="n"/>
      <c r="CV143" s="732" t="n"/>
      <c r="CW143" s="732" t="n"/>
      <c r="CX143" s="733" t="n"/>
      <c r="CY143" s="1022" t="n"/>
    </row>
    <row r="144" ht="11.1" customHeight="1" s="710">
      <c r="B144" s="1010" t="n"/>
      <c r="C144" s="855" t="n"/>
      <c r="D144" s="855" t="n"/>
      <c r="E144" s="855" t="n"/>
      <c r="F144" s="855" t="n"/>
      <c r="G144" s="855" t="n"/>
      <c r="H144" s="855" t="n"/>
      <c r="I144" s="855" t="n"/>
      <c r="J144" s="856" t="n"/>
      <c r="K144" s="1011" t="n"/>
      <c r="L144" s="732" t="n"/>
      <c r="M144" s="732" t="n"/>
      <c r="N144" s="732" t="n"/>
      <c r="O144" s="732" t="n"/>
      <c r="P144" s="732" t="n"/>
      <c r="Q144" s="858" t="n"/>
      <c r="R144" s="1012" t="n">
        <v>34</v>
      </c>
      <c r="S144" s="856" t="n"/>
      <c r="T144" s="1013" t="inlineStr">
        <is>
          <t>UPDATE_</t>
        </is>
      </c>
      <c r="U144" s="855" t="n"/>
      <c r="V144" s="855" t="n"/>
      <c r="W144" s="855" t="n"/>
      <c r="X144" s="855" t="n"/>
      <c r="Y144" s="855" t="n"/>
      <c r="Z144" s="855" t="n"/>
      <c r="AA144" s="855" t="n"/>
      <c r="AB144" s="855" t="n"/>
      <c r="AC144" s="855" t="n"/>
      <c r="AD144" s="861" t="n"/>
      <c r="AE144" s="1025" t="inlineStr">
        <is>
          <t>→</t>
        </is>
      </c>
      <c r="AM144" s="1014" t="n">
        <v>34</v>
      </c>
      <c r="AN144" s="856" t="n"/>
      <c r="AO144" s="1015" t="inlineStr">
        <is>
          <t>UPDATE_</t>
        </is>
      </c>
      <c r="AP144" s="855" t="n"/>
      <c r="AQ144" s="855" t="n"/>
      <c r="AR144" s="855" t="n"/>
      <c r="AS144" s="855" t="n"/>
      <c r="AT144" s="855" t="n"/>
      <c r="AU144" s="855" t="n"/>
      <c r="AV144" s="855" t="n"/>
      <c r="AW144" s="855" t="n"/>
      <c r="AX144" s="855" t="n"/>
      <c r="AY144" s="855" t="n"/>
      <c r="AZ144" s="1015" t="inlineStr">
        <is>
          <t>Same value as the source</t>
        </is>
      </c>
      <c r="BA144" s="855" t="n"/>
      <c r="BB144" s="855" t="n"/>
      <c r="BC144" s="855" t="n"/>
      <c r="BD144" s="855" t="n"/>
      <c r="BE144" s="855" t="n"/>
      <c r="BF144" s="855" t="n"/>
      <c r="BG144" s="855" t="n"/>
      <c r="BH144" s="855" t="n"/>
      <c r="BI144" s="855" t="n"/>
      <c r="BJ144" s="855" t="n"/>
      <c r="BK144" s="855" t="n"/>
      <c r="BL144" s="855" t="n"/>
      <c r="BM144" s="855" t="n"/>
      <c r="BN144" s="855" t="n"/>
      <c r="BO144" s="855" t="n"/>
      <c r="BP144" s="855" t="n"/>
      <c r="BQ144" s="855" t="n"/>
      <c r="BR144" s="855" t="n"/>
      <c r="BS144" s="855" t="n"/>
      <c r="BT144" s="855" t="n"/>
      <c r="BU144" s="855" t="n"/>
      <c r="BV144" s="855" t="n"/>
      <c r="BW144" s="855" t="n"/>
      <c r="BX144" s="855" t="n"/>
      <c r="BY144" s="855" t="n"/>
      <c r="BZ144" s="855" t="n"/>
      <c r="CA144" s="855" t="n"/>
      <c r="CB144" s="855" t="n"/>
      <c r="CC144" s="855" t="n"/>
      <c r="CD144" s="855" t="n"/>
      <c r="CE144" s="855" t="n"/>
      <c r="CF144" s="855" t="n"/>
      <c r="CG144" s="1016" t="n"/>
      <c r="CH144" s="855" t="n"/>
      <c r="CI144" s="855" t="n"/>
      <c r="CJ144" s="855" t="n"/>
      <c r="CK144" s="855" t="n"/>
      <c r="CL144" s="855" t="n"/>
      <c r="CM144" s="855" t="n"/>
      <c r="CN144" s="855" t="n"/>
      <c r="CO144" s="855" t="n"/>
      <c r="CP144" s="855" t="n"/>
      <c r="CQ144" s="856" t="n"/>
      <c r="CR144" s="1017" t="n"/>
      <c r="CS144" s="732" t="n"/>
      <c r="CT144" s="732" t="n"/>
      <c r="CU144" s="732" t="n"/>
      <c r="CV144" s="732" t="n"/>
      <c r="CW144" s="732" t="n"/>
      <c r="CX144" s="733" t="n"/>
      <c r="CY144" s="1022" t="n"/>
    </row>
    <row r="145" ht="11.1" customHeight="1" s="710">
      <c r="B145" s="1010" t="n"/>
      <c r="C145" s="855" t="n"/>
      <c r="D145" s="855" t="n"/>
      <c r="E145" s="855" t="n"/>
      <c r="F145" s="855" t="n"/>
      <c r="G145" s="855" t="n"/>
      <c r="H145" s="855" t="n"/>
      <c r="I145" s="855" t="n"/>
      <c r="J145" s="856" t="n"/>
      <c r="K145" s="1011" t="n"/>
      <c r="L145" s="732" t="n"/>
      <c r="M145" s="732" t="n"/>
      <c r="N145" s="732" t="n"/>
      <c r="O145" s="732" t="n"/>
      <c r="P145" s="732" t="n"/>
      <c r="Q145" s="858" t="n"/>
      <c r="R145" s="1012" t="n"/>
      <c r="S145" s="856" t="n"/>
      <c r="T145" s="1013" t="inlineStr">
        <is>
          <t>OPERATOR_ID</t>
        </is>
      </c>
      <c r="U145" s="855" t="n"/>
      <c r="V145" s="855" t="n"/>
      <c r="W145" s="855" t="n"/>
      <c r="X145" s="855" t="n"/>
      <c r="Y145" s="855" t="n"/>
      <c r="Z145" s="855" t="n"/>
      <c r="AA145" s="855" t="n"/>
      <c r="AB145" s="855" t="n"/>
      <c r="AC145" s="855" t="n"/>
      <c r="AD145" s="861" t="n"/>
      <c r="AE145" s="771" t="n"/>
      <c r="AF145" s="771" t="n"/>
      <c r="AI145" s="771" t="n"/>
      <c r="AJ145" s="771" t="n"/>
      <c r="AK145" s="771" t="n"/>
      <c r="AL145" s="771" t="n"/>
      <c r="AM145" s="1014" t="n"/>
      <c r="AN145" s="856" t="n"/>
      <c r="AO145" s="1015" t="inlineStr">
        <is>
          <t>OPERATOR_ID</t>
        </is>
      </c>
      <c r="AP145" s="855" t="n"/>
      <c r="AQ145" s="855" t="n"/>
      <c r="AR145" s="855" t="n"/>
      <c r="AS145" s="855" t="n"/>
      <c r="AT145" s="855" t="n"/>
      <c r="AU145" s="855" t="n"/>
      <c r="AV145" s="855" t="n"/>
      <c r="AW145" s="855" t="n"/>
      <c r="AX145" s="855" t="n"/>
      <c r="AY145" s="855" t="n"/>
      <c r="AZ145" s="1015" t="n"/>
      <c r="BA145" s="855" t="n"/>
      <c r="BB145" s="855" t="n"/>
      <c r="BC145" s="855" t="n"/>
      <c r="BD145" s="855" t="n"/>
      <c r="BE145" s="855" t="n"/>
      <c r="BF145" s="855" t="n"/>
      <c r="BG145" s="855" t="n"/>
      <c r="BH145" s="855" t="n"/>
      <c r="BI145" s="855" t="n"/>
      <c r="BJ145" s="855" t="n"/>
      <c r="BK145" s="855" t="n"/>
      <c r="BL145" s="855" t="n"/>
      <c r="BM145" s="855" t="n"/>
      <c r="BN145" s="855" t="n"/>
      <c r="BO145" s="855" t="n"/>
      <c r="BP145" s="855" t="n"/>
      <c r="BQ145" s="855" t="n"/>
      <c r="BR145" s="855" t="n"/>
      <c r="BS145" s="855" t="n"/>
      <c r="BT145" s="855" t="n"/>
      <c r="BU145" s="855" t="n"/>
      <c r="BV145" s="855" t="n"/>
      <c r="BW145" s="855" t="n"/>
      <c r="BX145" s="855" t="n"/>
      <c r="BY145" s="855" t="n"/>
      <c r="BZ145" s="855" t="n"/>
      <c r="CA145" s="855" t="n"/>
      <c r="CB145" s="855" t="n"/>
      <c r="CC145" s="855" t="n"/>
      <c r="CD145" s="855" t="n"/>
      <c r="CE145" s="855" t="n"/>
      <c r="CF145" s="855" t="n"/>
      <c r="CG145" s="1016" t="n"/>
      <c r="CH145" s="855" t="n"/>
      <c r="CI145" s="855" t="n"/>
      <c r="CJ145" s="855" t="n"/>
      <c r="CK145" s="855" t="n"/>
      <c r="CL145" s="855" t="n"/>
      <c r="CM145" s="855" t="n"/>
      <c r="CN145" s="855" t="n"/>
      <c r="CO145" s="855" t="n"/>
      <c r="CP145" s="855" t="n"/>
      <c r="CQ145" s="856" t="n"/>
      <c r="CR145" s="1017" t="n"/>
      <c r="CS145" s="732" t="n"/>
      <c r="CT145" s="732" t="n"/>
      <c r="CU145" s="732" t="n"/>
      <c r="CV145" s="732" t="n"/>
      <c r="CW145" s="732" t="n"/>
      <c r="CX145" s="733" t="n"/>
      <c r="CY145" s="1022" t="n"/>
    </row>
    <row r="146" ht="11.1" customHeight="1" s="710">
      <c r="B146" s="1010" t="n"/>
      <c r="C146" s="855" t="n"/>
      <c r="D146" s="855" t="n"/>
      <c r="E146" s="855" t="n"/>
      <c r="F146" s="855" t="n"/>
      <c r="G146" s="855" t="n"/>
      <c r="H146" s="855" t="n"/>
      <c r="I146" s="855" t="n"/>
      <c r="J146" s="856" t="n"/>
      <c r="K146" s="1011" t="n"/>
      <c r="L146" s="732" t="n"/>
      <c r="M146" s="732" t="n"/>
      <c r="N146" s="732" t="n"/>
      <c r="O146" s="732" t="n"/>
      <c r="P146" s="732" t="n"/>
      <c r="Q146" s="858" t="n"/>
      <c r="R146" s="1012" t="n">
        <v>35</v>
      </c>
      <c r="S146" s="856" t="n"/>
      <c r="T146" s="1013" t="inlineStr">
        <is>
          <t>INTF_UPDATE_DT</t>
        </is>
      </c>
      <c r="U146" s="855" t="n"/>
      <c r="V146" s="855" t="n"/>
      <c r="W146" s="855" t="n"/>
      <c r="X146" s="855" t="n"/>
      <c r="Y146" s="855" t="n"/>
      <c r="Z146" s="855" t="n"/>
      <c r="AA146" s="855" t="n"/>
      <c r="AB146" s="855" t="n"/>
      <c r="AC146" s="855" t="n"/>
      <c r="AD146" s="861" t="n"/>
      <c r="AE146" s="1025" t="inlineStr">
        <is>
          <t>→</t>
        </is>
      </c>
      <c r="AM146" s="1014" t="n">
        <v>35</v>
      </c>
      <c r="AN146" s="856" t="n"/>
      <c r="AO146" s="1015" t="inlineStr">
        <is>
          <t>INTF_UPDATE_DT</t>
        </is>
      </c>
      <c r="AP146" s="855" t="n"/>
      <c r="AQ146" s="855" t="n"/>
      <c r="AR146" s="855" t="n"/>
      <c r="AS146" s="855" t="n"/>
      <c r="AT146" s="855" t="n"/>
      <c r="AU146" s="855" t="n"/>
      <c r="AV146" s="855" t="n"/>
      <c r="AW146" s="855" t="n"/>
      <c r="AX146" s="855" t="n"/>
      <c r="AY146" s="855" t="n"/>
      <c r="AZ146" s="1015" t="inlineStr">
        <is>
          <t>Same value as the source</t>
        </is>
      </c>
      <c r="BA146" s="855" t="n"/>
      <c r="BB146" s="855" t="n"/>
      <c r="BC146" s="855" t="n"/>
      <c r="BD146" s="855" t="n"/>
      <c r="BE146" s="855" t="n"/>
      <c r="BF146" s="855" t="n"/>
      <c r="BG146" s="855" t="n"/>
      <c r="BH146" s="855" t="n"/>
      <c r="BI146" s="855" t="n"/>
      <c r="BJ146" s="855" t="n"/>
      <c r="BK146" s="855" t="n"/>
      <c r="BL146" s="855" t="n"/>
      <c r="BM146" s="855" t="n"/>
      <c r="BN146" s="855" t="n"/>
      <c r="BO146" s="855" t="n"/>
      <c r="BP146" s="855" t="n"/>
      <c r="BQ146" s="855" t="n"/>
      <c r="BR146" s="855" t="n"/>
      <c r="BS146" s="855" t="n"/>
      <c r="BT146" s="855" t="n"/>
      <c r="BU146" s="855" t="n"/>
      <c r="BV146" s="855" t="n"/>
      <c r="BW146" s="855" t="n"/>
      <c r="BX146" s="855" t="n"/>
      <c r="BY146" s="855" t="n"/>
      <c r="BZ146" s="855" t="n"/>
      <c r="CA146" s="855" t="n"/>
      <c r="CB146" s="855" t="n"/>
      <c r="CC146" s="855" t="n"/>
      <c r="CD146" s="855" t="n"/>
      <c r="CE146" s="855" t="n"/>
      <c r="CF146" s="855" t="n"/>
      <c r="CG146" s="1016" t="n"/>
      <c r="CH146" s="855" t="n"/>
      <c r="CI146" s="855" t="n"/>
      <c r="CJ146" s="855" t="n"/>
      <c r="CK146" s="855" t="n"/>
      <c r="CL146" s="855" t="n"/>
      <c r="CM146" s="855" t="n"/>
      <c r="CN146" s="855" t="n"/>
      <c r="CO146" s="855" t="n"/>
      <c r="CP146" s="855" t="n"/>
      <c r="CQ146" s="856" t="n"/>
      <c r="CR146" s="1017" t="n"/>
      <c r="CS146" s="732" t="n"/>
      <c r="CT146" s="732" t="n"/>
      <c r="CU146" s="732" t="n"/>
      <c r="CV146" s="732" t="n"/>
      <c r="CW146" s="732" t="n"/>
      <c r="CX146" s="733" t="n"/>
      <c r="CY146" s="1022" t="n"/>
    </row>
    <row r="147" ht="11.1" customHeight="1" s="710">
      <c r="B147" s="1010" t="n"/>
      <c r="C147" s="855" t="n"/>
      <c r="D147" s="855" t="n"/>
      <c r="E147" s="855" t="n"/>
      <c r="F147" s="855" t="n"/>
      <c r="G147" s="855" t="n"/>
      <c r="H147" s="855" t="n"/>
      <c r="I147" s="855" t="n"/>
      <c r="J147" s="856" t="n"/>
      <c r="K147" s="1011" t="n"/>
      <c r="L147" s="732" t="n"/>
      <c r="M147" s="732" t="n"/>
      <c r="N147" s="732" t="n"/>
      <c r="O147" s="732" t="n"/>
      <c r="P147" s="732" t="n"/>
      <c r="Q147" s="858" t="n"/>
      <c r="R147" s="1012" t="n">
        <v>36</v>
      </c>
      <c r="S147" s="856" t="n"/>
      <c r="T147" s="1013" t="inlineStr">
        <is>
          <t>CREATE_DT</t>
        </is>
      </c>
      <c r="U147" s="855" t="n"/>
      <c r="V147" s="855" t="n"/>
      <c r="W147" s="855" t="n"/>
      <c r="X147" s="855" t="n"/>
      <c r="Y147" s="855" t="n"/>
      <c r="Z147" s="855" t="n"/>
      <c r="AA147" s="855" t="n"/>
      <c r="AB147" s="855" t="n"/>
      <c r="AC147" s="855" t="n"/>
      <c r="AD147" s="861" t="n"/>
      <c r="AE147" s="1025" t="inlineStr">
        <is>
          <t>→</t>
        </is>
      </c>
      <c r="AM147" s="1014" t="n">
        <v>36</v>
      </c>
      <c r="AN147" s="856" t="n"/>
      <c r="AO147" s="1015" t="inlineStr">
        <is>
          <t>CREATE_DT</t>
        </is>
      </c>
      <c r="AP147" s="855" t="n"/>
      <c r="AQ147" s="855" t="n"/>
      <c r="AR147" s="855" t="n"/>
      <c r="AS147" s="855" t="n"/>
      <c r="AT147" s="855" t="n"/>
      <c r="AU147" s="855" t="n"/>
      <c r="AV147" s="855" t="n"/>
      <c r="AW147" s="855" t="n"/>
      <c r="AX147" s="855" t="n"/>
      <c r="AY147" s="855" t="n"/>
      <c r="AZ147" s="1015" t="inlineStr">
        <is>
          <t>Same value as the source</t>
        </is>
      </c>
      <c r="BA147" s="855" t="n"/>
      <c r="BB147" s="855" t="n"/>
      <c r="BC147" s="855" t="n"/>
      <c r="BD147" s="855" t="n"/>
      <c r="BE147" s="855" t="n"/>
      <c r="BF147" s="855" t="n"/>
      <c r="BG147" s="855" t="n"/>
      <c r="BH147" s="855" t="n"/>
      <c r="BI147" s="855" t="n"/>
      <c r="BJ147" s="855" t="n"/>
      <c r="BK147" s="855" t="n"/>
      <c r="BL147" s="855" t="n"/>
      <c r="BM147" s="855" t="n"/>
      <c r="BN147" s="855" t="n"/>
      <c r="BO147" s="855" t="n"/>
      <c r="BP147" s="855" t="n"/>
      <c r="BQ147" s="855" t="n"/>
      <c r="BR147" s="855" t="n"/>
      <c r="BS147" s="855" t="n"/>
      <c r="BT147" s="855" t="n"/>
      <c r="BU147" s="855" t="n"/>
      <c r="BV147" s="855" t="n"/>
      <c r="BW147" s="855" t="n"/>
      <c r="BX147" s="855" t="n"/>
      <c r="BY147" s="855" t="n"/>
      <c r="BZ147" s="855" t="n"/>
      <c r="CA147" s="855" t="n"/>
      <c r="CB147" s="855" t="n"/>
      <c r="CC147" s="855" t="n"/>
      <c r="CD147" s="855" t="n"/>
      <c r="CE147" s="855" t="n"/>
      <c r="CF147" s="855" t="n"/>
      <c r="CG147" s="1016" t="n"/>
      <c r="CH147" s="855" t="n"/>
      <c r="CI147" s="855" t="n"/>
      <c r="CJ147" s="855" t="n"/>
      <c r="CK147" s="855" t="n"/>
      <c r="CL147" s="855" t="n"/>
      <c r="CM147" s="855" t="n"/>
      <c r="CN147" s="855" t="n"/>
      <c r="CO147" s="855" t="n"/>
      <c r="CP147" s="855" t="n"/>
      <c r="CQ147" s="856" t="n"/>
      <c r="CR147" s="1017" t="n"/>
      <c r="CS147" s="732" t="n"/>
      <c r="CT147" s="732" t="n"/>
      <c r="CU147" s="732" t="n"/>
      <c r="CV147" s="732" t="n"/>
      <c r="CW147" s="732" t="n"/>
      <c r="CX147" s="733" t="n"/>
      <c r="CY147" s="1022" t="n"/>
    </row>
    <row r="148" ht="11.1" customHeight="1" s="710">
      <c r="B148" s="1010" t="n"/>
      <c r="C148" s="855" t="n"/>
      <c r="D148" s="855" t="n"/>
      <c r="E148" s="855" t="n"/>
      <c r="F148" s="855" t="n"/>
      <c r="G148" s="855" t="n"/>
      <c r="H148" s="855" t="n"/>
      <c r="I148" s="855" t="n"/>
      <c r="J148" s="856" t="n"/>
      <c r="K148" s="1011" t="n"/>
      <c r="L148" s="732" t="n"/>
      <c r="M148" s="732" t="n"/>
      <c r="N148" s="732" t="n"/>
      <c r="O148" s="732" t="n"/>
      <c r="P148" s="732" t="n"/>
      <c r="Q148" s="858" t="n"/>
      <c r="R148" s="1012" t="n">
        <v>37</v>
      </c>
      <c r="S148" s="856" t="n"/>
      <c r="T148" s="1013" t="inlineStr">
        <is>
          <t>CREATE_BY</t>
        </is>
      </c>
      <c r="U148" s="855" t="n"/>
      <c r="V148" s="855" t="n"/>
      <c r="W148" s="855" t="n"/>
      <c r="X148" s="855" t="n"/>
      <c r="Y148" s="855" t="n"/>
      <c r="Z148" s="855" t="n"/>
      <c r="AA148" s="855" t="n"/>
      <c r="AB148" s="855" t="n"/>
      <c r="AC148" s="855" t="n"/>
      <c r="AD148" s="861" t="n"/>
      <c r="AE148" s="1025" t="inlineStr">
        <is>
          <t>→</t>
        </is>
      </c>
      <c r="AM148" s="1014" t="n">
        <v>37</v>
      </c>
      <c r="AN148" s="856" t="n"/>
      <c r="AO148" s="1015" t="inlineStr">
        <is>
          <t>CREATE_BY</t>
        </is>
      </c>
      <c r="AP148" s="855" t="n"/>
      <c r="AQ148" s="855" t="n"/>
      <c r="AR148" s="855" t="n"/>
      <c r="AS148" s="855" t="n"/>
      <c r="AT148" s="855" t="n"/>
      <c r="AU148" s="855" t="n"/>
      <c r="AV148" s="855" t="n"/>
      <c r="AW148" s="855" t="n"/>
      <c r="AX148" s="855" t="n"/>
      <c r="AY148" s="855" t="n"/>
      <c r="AZ148" s="1015" t="inlineStr">
        <is>
          <t>Same value as the source</t>
        </is>
      </c>
      <c r="BA148" s="855" t="n"/>
      <c r="BB148" s="855" t="n"/>
      <c r="BC148" s="855" t="n"/>
      <c r="BD148" s="855" t="n"/>
      <c r="BE148" s="855" t="n"/>
      <c r="BF148" s="855" t="n"/>
      <c r="BG148" s="855" t="n"/>
      <c r="BH148" s="855" t="n"/>
      <c r="BI148" s="855" t="n"/>
      <c r="BJ148" s="855" t="n"/>
      <c r="BK148" s="855" t="n"/>
      <c r="BL148" s="855" t="n"/>
      <c r="BM148" s="855" t="n"/>
      <c r="BN148" s="855" t="n"/>
      <c r="BO148" s="855" t="n"/>
      <c r="BP148" s="855" t="n"/>
      <c r="BQ148" s="855" t="n"/>
      <c r="BR148" s="855" t="n"/>
      <c r="BS148" s="855" t="n"/>
      <c r="BT148" s="855" t="n"/>
      <c r="BU148" s="855" t="n"/>
      <c r="BV148" s="855" t="n"/>
      <c r="BW148" s="855" t="n"/>
      <c r="BX148" s="855" t="n"/>
      <c r="BY148" s="855" t="n"/>
      <c r="BZ148" s="855" t="n"/>
      <c r="CA148" s="855" t="n"/>
      <c r="CB148" s="855" t="n"/>
      <c r="CC148" s="855" t="n"/>
      <c r="CD148" s="855" t="n"/>
      <c r="CE148" s="855" t="n"/>
      <c r="CF148" s="855" t="n"/>
      <c r="CG148" s="1016" t="n"/>
      <c r="CH148" s="855" t="n"/>
      <c r="CI148" s="855" t="n"/>
      <c r="CJ148" s="855" t="n"/>
      <c r="CK148" s="855" t="n"/>
      <c r="CL148" s="855" t="n"/>
      <c r="CM148" s="855" t="n"/>
      <c r="CN148" s="855" t="n"/>
      <c r="CO148" s="855" t="n"/>
      <c r="CP148" s="855" t="n"/>
      <c r="CQ148" s="856" t="n"/>
      <c r="CR148" s="1017" t="n"/>
      <c r="CS148" s="732" t="n"/>
      <c r="CT148" s="732" t="n"/>
      <c r="CU148" s="732" t="n"/>
      <c r="CV148" s="732" t="n"/>
      <c r="CW148" s="732" t="n"/>
      <c r="CX148" s="733" t="n"/>
      <c r="CY148" s="1022" t="n"/>
    </row>
    <row r="149" ht="11.1" customHeight="1" s="710">
      <c r="B149" s="1010" t="n"/>
      <c r="C149" s="855" t="n"/>
      <c r="D149" s="855" t="n"/>
      <c r="E149" s="855" t="n"/>
      <c r="F149" s="855" t="n"/>
      <c r="G149" s="855" t="n"/>
      <c r="H149" s="855" t="n"/>
      <c r="I149" s="855" t="n"/>
      <c r="J149" s="856" t="n"/>
      <c r="K149" s="1011" t="n"/>
      <c r="L149" s="732" t="n"/>
      <c r="M149" s="732" t="n"/>
      <c r="N149" s="732" t="n"/>
      <c r="O149" s="732" t="n"/>
      <c r="P149" s="732" t="n"/>
      <c r="Q149" s="858" t="n"/>
      <c r="R149" s="1012" t="n">
        <v>38</v>
      </c>
      <c r="S149" s="856" t="n"/>
      <c r="T149" s="1013" t="inlineStr">
        <is>
          <t>UPDATE_DT</t>
        </is>
      </c>
      <c r="U149" s="855" t="n"/>
      <c r="V149" s="855" t="n"/>
      <c r="W149" s="855" t="n"/>
      <c r="X149" s="855" t="n"/>
      <c r="Y149" s="855" t="n"/>
      <c r="Z149" s="855" t="n"/>
      <c r="AA149" s="855" t="n"/>
      <c r="AB149" s="855" t="n"/>
      <c r="AC149" s="855" t="n"/>
      <c r="AD149" s="861" t="n"/>
      <c r="AE149" s="1025" t="inlineStr">
        <is>
          <t>→</t>
        </is>
      </c>
      <c r="AM149" s="1014" t="n">
        <v>38</v>
      </c>
      <c r="AN149" s="856" t="n"/>
      <c r="AO149" s="1015" t="inlineStr">
        <is>
          <t>UPDATE_DT</t>
        </is>
      </c>
      <c r="AP149" s="855" t="n"/>
      <c r="AQ149" s="855" t="n"/>
      <c r="AR149" s="855" t="n"/>
      <c r="AS149" s="855" t="n"/>
      <c r="AT149" s="855" t="n"/>
      <c r="AU149" s="855" t="n"/>
      <c r="AV149" s="855" t="n"/>
      <c r="AW149" s="855" t="n"/>
      <c r="AX149" s="855" t="n"/>
      <c r="AY149" s="855" t="n"/>
      <c r="AZ149" s="1015" t="inlineStr">
        <is>
          <t>Same value as the source</t>
        </is>
      </c>
      <c r="BA149" s="855" t="n"/>
      <c r="BB149" s="855" t="n"/>
      <c r="BC149" s="855" t="n"/>
      <c r="BD149" s="855" t="n"/>
      <c r="BE149" s="855" t="n"/>
      <c r="BF149" s="855" t="n"/>
      <c r="BG149" s="855" t="n"/>
      <c r="BH149" s="855" t="n"/>
      <c r="BI149" s="855" t="n"/>
      <c r="BJ149" s="855" t="n"/>
      <c r="BK149" s="855" t="n"/>
      <c r="BL149" s="855" t="n"/>
      <c r="BM149" s="855" t="n"/>
      <c r="BN149" s="855" t="n"/>
      <c r="BO149" s="855" t="n"/>
      <c r="BP149" s="855" t="n"/>
      <c r="BQ149" s="855" t="n"/>
      <c r="BR149" s="855" t="n"/>
      <c r="BS149" s="855" t="n"/>
      <c r="BT149" s="855" t="n"/>
      <c r="BU149" s="855" t="n"/>
      <c r="BV149" s="855" t="n"/>
      <c r="BW149" s="855" t="n"/>
      <c r="BX149" s="855" t="n"/>
      <c r="BY149" s="855" t="n"/>
      <c r="BZ149" s="855" t="n"/>
      <c r="CA149" s="855" t="n"/>
      <c r="CB149" s="855" t="n"/>
      <c r="CC149" s="855" t="n"/>
      <c r="CD149" s="855" t="n"/>
      <c r="CE149" s="855" t="n"/>
      <c r="CF149" s="855" t="n"/>
      <c r="CG149" s="1016" t="n"/>
      <c r="CH149" s="855" t="n"/>
      <c r="CI149" s="855" t="n"/>
      <c r="CJ149" s="855" t="n"/>
      <c r="CK149" s="855" t="n"/>
      <c r="CL149" s="855" t="n"/>
      <c r="CM149" s="855" t="n"/>
      <c r="CN149" s="855" t="n"/>
      <c r="CO149" s="855" t="n"/>
      <c r="CP149" s="855" t="n"/>
      <c r="CQ149" s="856" t="n"/>
      <c r="CR149" s="1017" t="n"/>
      <c r="CS149" s="732" t="n"/>
      <c r="CT149" s="732" t="n"/>
      <c r="CU149" s="732" t="n"/>
      <c r="CV149" s="732" t="n"/>
      <c r="CW149" s="732" t="n"/>
      <c r="CX149" s="733" t="n"/>
      <c r="CY149" s="1022" t="n"/>
    </row>
    <row r="150" ht="11.1" customHeight="1" s="710">
      <c r="B150" s="1010" t="n"/>
      <c r="C150" s="855" t="n"/>
      <c r="D150" s="855" t="n"/>
      <c r="E150" s="855" t="n"/>
      <c r="F150" s="855" t="n"/>
      <c r="G150" s="855" t="n"/>
      <c r="H150" s="855" t="n"/>
      <c r="I150" s="855" t="n"/>
      <c r="J150" s="856" t="n"/>
      <c r="K150" s="1011" t="n"/>
      <c r="L150" s="732" t="n"/>
      <c r="M150" s="732" t="n"/>
      <c r="N150" s="732" t="n"/>
      <c r="O150" s="732" t="n"/>
      <c r="P150" s="732" t="n"/>
      <c r="Q150" s="858" t="n"/>
      <c r="R150" s="1012" t="n">
        <v>39</v>
      </c>
      <c r="S150" s="856" t="n"/>
      <c r="T150" s="1013" t="inlineStr">
        <is>
          <t>UPDATE_BY</t>
        </is>
      </c>
      <c r="U150" s="855" t="n"/>
      <c r="V150" s="855" t="n"/>
      <c r="W150" s="855" t="n"/>
      <c r="X150" s="855" t="n"/>
      <c r="Y150" s="855" t="n"/>
      <c r="Z150" s="855" t="n"/>
      <c r="AA150" s="855" t="n"/>
      <c r="AB150" s="855" t="n"/>
      <c r="AC150" s="855" t="n"/>
      <c r="AD150" s="861" t="n"/>
      <c r="AE150" s="1025" t="inlineStr">
        <is>
          <t>→</t>
        </is>
      </c>
      <c r="AM150" s="1014" t="n">
        <v>39</v>
      </c>
      <c r="AN150" s="856" t="n"/>
      <c r="AO150" s="1015" t="inlineStr">
        <is>
          <t>UPDATE_BY</t>
        </is>
      </c>
      <c r="AP150" s="855" t="n"/>
      <c r="AQ150" s="855" t="n"/>
      <c r="AR150" s="855" t="n"/>
      <c r="AS150" s="855" t="n"/>
      <c r="AT150" s="855" t="n"/>
      <c r="AU150" s="855" t="n"/>
      <c r="AV150" s="855" t="n"/>
      <c r="AW150" s="855" t="n"/>
      <c r="AX150" s="855" t="n"/>
      <c r="AY150" s="855" t="n"/>
      <c r="AZ150" s="1015" t="inlineStr">
        <is>
          <t>Same value as the source</t>
        </is>
      </c>
      <c r="BA150" s="855" t="n"/>
      <c r="BB150" s="855" t="n"/>
      <c r="BC150" s="855" t="n"/>
      <c r="BD150" s="855" t="n"/>
      <c r="BE150" s="855" t="n"/>
      <c r="BF150" s="855" t="n"/>
      <c r="BG150" s="855" t="n"/>
      <c r="BH150" s="855" t="n"/>
      <c r="BI150" s="855" t="n"/>
      <c r="BJ150" s="855" t="n"/>
      <c r="BK150" s="855" t="n"/>
      <c r="BL150" s="855" t="n"/>
      <c r="BM150" s="855" t="n"/>
      <c r="BN150" s="855" t="n"/>
      <c r="BO150" s="855" t="n"/>
      <c r="BP150" s="855" t="n"/>
      <c r="BQ150" s="855" t="n"/>
      <c r="BR150" s="855" t="n"/>
      <c r="BS150" s="855" t="n"/>
      <c r="BT150" s="855" t="n"/>
      <c r="BU150" s="855" t="n"/>
      <c r="BV150" s="855" t="n"/>
      <c r="BW150" s="855" t="n"/>
      <c r="BX150" s="855" t="n"/>
      <c r="BY150" s="855" t="n"/>
      <c r="BZ150" s="855" t="n"/>
      <c r="CA150" s="855" t="n"/>
      <c r="CB150" s="855" t="n"/>
      <c r="CC150" s="855" t="n"/>
      <c r="CD150" s="855" t="n"/>
      <c r="CE150" s="855" t="n"/>
      <c r="CF150" s="855" t="n"/>
      <c r="CG150" s="1016" t="n"/>
      <c r="CH150" s="855" t="n"/>
      <c r="CI150" s="855" t="n"/>
      <c r="CJ150" s="855" t="n"/>
      <c r="CK150" s="855" t="n"/>
      <c r="CL150" s="855" t="n"/>
      <c r="CM150" s="855" t="n"/>
      <c r="CN150" s="855" t="n"/>
      <c r="CO150" s="855" t="n"/>
      <c r="CP150" s="855" t="n"/>
      <c r="CQ150" s="856" t="n"/>
      <c r="CR150" s="1017" t="n"/>
      <c r="CS150" s="732" t="n"/>
      <c r="CT150" s="732" t="n"/>
      <c r="CU150" s="732" t="n"/>
      <c r="CV150" s="732" t="n"/>
      <c r="CW150" s="732" t="n"/>
      <c r="CX150" s="733" t="n"/>
      <c r="CY150" s="1022" t="n"/>
    </row>
    <row r="151" ht="11.1" customHeight="1" s="710">
      <c r="A151" s="1022" t="n"/>
      <c r="B151" s="1023" t="n"/>
      <c r="C151" s="1022" t="n"/>
      <c r="D151" s="1022" t="n"/>
      <c r="E151" s="1022" t="n"/>
      <c r="F151" s="1022" t="n"/>
      <c r="G151" s="1022" t="n"/>
      <c r="H151" s="1022" t="n"/>
      <c r="I151" s="1022" t="n"/>
      <c r="J151" s="1022" t="n"/>
      <c r="K151" s="1022" t="n"/>
      <c r="L151" s="1022" t="n"/>
      <c r="M151" s="1022" t="n"/>
      <c r="N151" s="1022" t="n"/>
      <c r="O151" s="1022" t="n"/>
      <c r="P151" s="1022" t="n"/>
      <c r="Q151" s="1022" t="n"/>
      <c r="R151" s="1022" t="n"/>
      <c r="S151" s="1022" t="n"/>
      <c r="T151" s="1022" t="n"/>
      <c r="U151" s="1022" t="n"/>
      <c r="V151" s="1022" t="n"/>
      <c r="W151" s="1022" t="n"/>
      <c r="X151" s="1022" t="n"/>
      <c r="Y151" s="1022" t="n"/>
      <c r="Z151" s="1022" t="n"/>
      <c r="AA151" s="1022" t="n"/>
      <c r="AB151" s="1022" t="n"/>
      <c r="AC151" s="1022" t="n"/>
      <c r="AD151" s="1022" t="n"/>
      <c r="AE151" s="1022" t="n"/>
      <c r="AF151" s="1022" t="n"/>
      <c r="AG151" s="1022" t="n"/>
      <c r="AH151" s="1022" t="n"/>
      <c r="AI151" s="1022" t="n"/>
      <c r="AJ151" s="1022" t="n"/>
      <c r="AK151" s="1022" t="n"/>
      <c r="AL151" s="1022" t="n"/>
      <c r="AM151" s="1022" t="n"/>
      <c r="AN151" s="1022" t="n"/>
      <c r="AO151" s="1022" t="n"/>
      <c r="AP151" s="1022" t="n"/>
      <c r="AQ151" s="1022" t="n"/>
      <c r="AR151" s="1022" t="n"/>
      <c r="AS151" s="1022" t="n"/>
      <c r="AT151" s="1022" t="n"/>
      <c r="AU151" s="1022" t="n"/>
      <c r="AV151" s="1022" t="n"/>
      <c r="AW151" s="1022" t="n"/>
      <c r="AX151" s="1022" t="n"/>
      <c r="AY151" s="1022" t="n"/>
      <c r="AZ151" s="1022" t="n"/>
      <c r="BA151" s="1022" t="n"/>
      <c r="BB151" s="1022" t="n"/>
      <c r="BC151" s="1022" t="n"/>
      <c r="BD151" s="1022" t="n"/>
      <c r="BE151" s="1022" t="n"/>
      <c r="BF151" s="1022" t="n"/>
      <c r="BG151" s="1022" t="n"/>
      <c r="BH151" s="1022" t="n"/>
      <c r="BI151" s="1022" t="n"/>
      <c r="BJ151" s="1022" t="n"/>
      <c r="BK151" s="1022" t="n"/>
      <c r="BL151" s="1022" t="n"/>
      <c r="BM151" s="1022" t="n"/>
      <c r="BN151" s="1022" t="n"/>
      <c r="BO151" s="1022" t="n"/>
      <c r="BP151" s="1022" t="n"/>
      <c r="BQ151" s="1022" t="n"/>
      <c r="BR151" s="1022" t="n"/>
      <c r="BS151" s="1022" t="n"/>
      <c r="BT151" s="1022" t="n"/>
      <c r="BU151" s="1022" t="n"/>
      <c r="BV151" s="1022" t="n"/>
      <c r="BW151" s="1022" t="n"/>
      <c r="BX151" s="1022" t="n"/>
      <c r="BY151" s="1022" t="n"/>
      <c r="BZ151" s="1022" t="n"/>
      <c r="CA151" s="1022" t="n"/>
      <c r="CB151" s="1022" t="n"/>
      <c r="CC151" s="1022" t="n"/>
      <c r="CD151" s="1022" t="n"/>
      <c r="CE151" s="1022" t="n"/>
      <c r="CF151" s="1022" t="n"/>
      <c r="CG151" s="1022" t="n"/>
      <c r="CH151" s="1022" t="n"/>
      <c r="CI151" s="1022" t="n"/>
      <c r="CJ151" s="1022" t="n"/>
      <c r="CK151" s="1022" t="n"/>
      <c r="CL151" s="1022" t="n"/>
      <c r="CM151" s="1022" t="n"/>
      <c r="CN151" s="1022" t="n"/>
      <c r="CO151" s="1022" t="n"/>
      <c r="CP151" s="1022" t="n"/>
      <c r="CQ151" s="1022" t="n"/>
      <c r="CR151" s="1022" t="n"/>
      <c r="CS151" s="1022" t="n"/>
      <c r="CT151" s="1022" t="n"/>
      <c r="CU151" s="1022" t="n"/>
      <c r="CV151" s="1022" t="n"/>
      <c r="CW151" s="1022" t="n"/>
      <c r="CX151" s="1024" t="n"/>
      <c r="CY151" s="1022" t="n"/>
    </row>
    <row r="152" ht="13.5" customHeight="1" s="710">
      <c r="B152" s="819" t="inlineStr">
        <is>
          <t>DB/File Name :</t>
        </is>
      </c>
      <c r="C152" s="820" t="n"/>
      <c r="D152" s="820" t="n"/>
      <c r="E152" s="820" t="n"/>
      <c r="F152" s="820" t="n"/>
      <c r="G152" s="820" t="n"/>
      <c r="H152" s="820" t="n"/>
      <c r="I152" s="820" t="n"/>
      <c r="J152" s="821" t="n"/>
      <c r="K152" s="1006" t="inlineStr">
        <is>
          <t>Result of this run</t>
        </is>
      </c>
      <c r="L152" s="823" t="n"/>
      <c r="M152" s="823" t="n"/>
      <c r="N152" s="823" t="n"/>
      <c r="O152" s="823" t="n"/>
      <c r="P152" s="823" t="n"/>
      <c r="Q152" s="823" t="n"/>
      <c r="R152" s="823" t="n"/>
      <c r="S152" s="823" t="n"/>
      <c r="T152" s="823" t="n"/>
      <c r="U152" s="823" t="n"/>
      <c r="V152" s="823" t="n"/>
      <c r="W152" s="823" t="n"/>
      <c r="X152" s="823" t="n"/>
      <c r="Y152" s="823" t="n"/>
      <c r="Z152" s="823" t="n"/>
      <c r="AA152" s="823" t="n"/>
      <c r="AB152" s="823" t="n"/>
      <c r="AC152" s="823" t="n"/>
      <c r="AD152" s="824" t="n"/>
      <c r="AE152" s="825" t="n"/>
      <c r="AF152" s="825" t="n"/>
      <c r="AG152" s="825" t="n"/>
      <c r="AH152" s="825" t="n"/>
      <c r="AI152" s="825" t="n"/>
      <c r="AJ152" s="825" t="n"/>
      <c r="AK152" s="826" t="n"/>
      <c r="AL152" s="826" t="n"/>
      <c r="AM152" s="827" t="inlineStr">
        <is>
          <t>DB/File Name :</t>
        </is>
      </c>
      <c r="AN152" s="828" t="n"/>
      <c r="AO152" s="828" t="n"/>
      <c r="AP152" s="828" t="n"/>
      <c r="AQ152" s="828" t="n"/>
      <c r="AR152" s="828" t="n"/>
      <c r="AS152" s="828" t="n"/>
      <c r="AT152" s="828" t="n"/>
      <c r="AU152" s="828" t="n"/>
      <c r="AV152" s="828" t="n"/>
      <c r="AW152" s="828" t="n"/>
      <c r="AX152" s="1007" t="inlineStr">
        <is>
          <t>Log</t>
        </is>
      </c>
      <c r="AY152" s="823" t="n"/>
      <c r="AZ152" s="823" t="n"/>
      <c r="BA152" s="823" t="n"/>
      <c r="BB152" s="823" t="n"/>
      <c r="BC152" s="823" t="n"/>
      <c r="BD152" s="823" t="n"/>
      <c r="BE152" s="823" t="n"/>
      <c r="BF152" s="823" t="n"/>
      <c r="BG152" s="823" t="n"/>
      <c r="BH152" s="823" t="n"/>
      <c r="BI152" s="823" t="n"/>
      <c r="BJ152" s="823" t="n"/>
      <c r="BK152" s="830" t="inlineStr">
        <is>
          <t>Update/Insert</t>
        </is>
      </c>
      <c r="BL152" s="823" t="n"/>
      <c r="BM152" s="823" t="n"/>
      <c r="BN152" s="823" t="n"/>
      <c r="BO152" s="823" t="n"/>
      <c r="BP152" s="823" t="n"/>
      <c r="BQ152" s="823" t="n"/>
      <c r="BR152" s="823" t="n"/>
      <c r="BS152" s="831" t="n"/>
      <c r="BT152" s="1008" t="inlineStr">
        <is>
          <t>Insert</t>
        </is>
      </c>
      <c r="BU152" s="823" t="n"/>
      <c r="BV152" s="823" t="n"/>
      <c r="BW152" s="823" t="n"/>
      <c r="BX152" s="823" t="n"/>
      <c r="BY152" s="832" t="inlineStr">
        <is>
          <t>Description</t>
        </is>
      </c>
      <c r="BZ152" s="823" t="n"/>
      <c r="CA152" s="823" t="n"/>
      <c r="CB152" s="823" t="n"/>
      <c r="CC152" s="823" t="n"/>
      <c r="CD152" s="823" t="n"/>
      <c r="CE152" s="831" t="n"/>
      <c r="CF152" s="1009" t="inlineStr">
        <is>
          <t>One record per run</t>
        </is>
      </c>
      <c r="CG152" s="823" t="n"/>
      <c r="CH152" s="823" t="n"/>
      <c r="CI152" s="823" t="n"/>
      <c r="CJ152" s="823" t="n"/>
      <c r="CK152" s="823" t="n"/>
      <c r="CL152" s="823" t="n"/>
      <c r="CM152" s="823" t="n"/>
      <c r="CN152" s="823" t="n"/>
      <c r="CO152" s="823" t="n"/>
      <c r="CP152" s="823" t="n"/>
      <c r="CQ152" s="823" t="n"/>
      <c r="CR152" s="823" t="n"/>
      <c r="CS152" s="823" t="n"/>
      <c r="CT152" s="823" t="n"/>
      <c r="CU152" s="823" t="n"/>
      <c r="CV152" s="823" t="n"/>
      <c r="CW152" s="823" t="n"/>
      <c r="CX152" s="831" t="n"/>
      <c r="CY152" s="1022" t="n"/>
    </row>
    <row r="153" ht="11.1" customHeight="1" s="710">
      <c r="B153" s="834" t="inlineStr">
        <is>
          <t>Key</t>
        </is>
      </c>
      <c r="C153" s="835" t="n"/>
      <c r="D153" s="835" t="n"/>
      <c r="E153" s="835" t="n"/>
      <c r="F153" s="835" t="n"/>
      <c r="G153" s="835" t="n"/>
      <c r="H153" s="835" t="n"/>
      <c r="I153" s="835" t="n"/>
      <c r="J153" s="835" t="n"/>
      <c r="K153" s="835" t="n"/>
      <c r="L153" s="835" t="n"/>
      <c r="M153" s="835" t="n"/>
      <c r="N153" s="835" t="n"/>
      <c r="O153" s="835" t="n"/>
      <c r="P153" s="835" t="n"/>
      <c r="Q153" s="836" t="n"/>
      <c r="R153" s="837" t="inlineStr">
        <is>
          <t>No.</t>
        </is>
      </c>
      <c r="S153" s="838" t="n"/>
      <c r="T153" s="839" t="inlineStr">
        <is>
          <t>Field</t>
        </is>
      </c>
      <c r="U153" s="835" t="n"/>
      <c r="V153" s="835" t="n"/>
      <c r="W153" s="835" t="n"/>
      <c r="X153" s="835" t="n"/>
      <c r="Y153" s="835" t="n"/>
      <c r="Z153" s="835" t="n"/>
      <c r="AA153" s="835" t="n"/>
      <c r="AB153" s="835" t="n"/>
      <c r="AC153" s="835" t="n"/>
      <c r="AD153" s="840" t="n"/>
      <c r="AE153" s="771" t="n"/>
      <c r="AF153" s="771" t="n"/>
      <c r="AI153" s="771" t="n"/>
      <c r="AJ153" s="771" t="n"/>
      <c r="AK153" s="771" t="n"/>
      <c r="AL153" s="771" t="n"/>
      <c r="AM153" s="841" t="inlineStr">
        <is>
          <t>No.</t>
        </is>
      </c>
      <c r="AN153" s="842" t="n"/>
      <c r="AO153" s="843" t="inlineStr">
        <is>
          <t>Field</t>
        </is>
      </c>
      <c r="AP153" s="835" t="n"/>
      <c r="AQ153" s="835" t="n"/>
      <c r="AR153" s="835" t="n"/>
      <c r="AS153" s="835" t="n"/>
      <c r="AT153" s="835" t="n"/>
      <c r="AU153" s="835" t="n"/>
      <c r="AV153" s="835" t="n"/>
      <c r="AW153" s="835" t="n"/>
      <c r="AX153" s="835" t="n"/>
      <c r="AY153" s="835" t="n"/>
      <c r="AZ153" s="843" t="inlineStr">
        <is>
          <t>Edit/Calculation Description</t>
        </is>
      </c>
      <c r="BA153" s="835" t="n"/>
      <c r="BB153" s="835" t="n"/>
      <c r="BC153" s="835" t="n"/>
      <c r="BD153" s="835" t="n"/>
      <c r="BE153" s="835" t="n"/>
      <c r="BF153" s="835" t="n"/>
      <c r="BG153" s="835" t="n"/>
      <c r="BH153" s="835" t="n"/>
      <c r="BI153" s="835" t="n"/>
      <c r="BJ153" s="835" t="n"/>
      <c r="BK153" s="835" t="n"/>
      <c r="BL153" s="835" t="n"/>
      <c r="BM153" s="835" t="n"/>
      <c r="BN153" s="835" t="n"/>
      <c r="BO153" s="835" t="n"/>
      <c r="BP153" s="835" t="n"/>
      <c r="BQ153" s="835" t="n"/>
      <c r="BR153" s="835" t="n"/>
      <c r="BS153" s="835" t="n"/>
      <c r="BT153" s="835" t="n"/>
      <c r="BU153" s="835" t="n"/>
      <c r="BV153" s="835" t="n"/>
      <c r="BW153" s="835" t="n"/>
      <c r="BX153" s="835" t="n"/>
      <c r="BY153" s="835" t="n"/>
      <c r="BZ153" s="835" t="n"/>
      <c r="CA153" s="835" t="n"/>
      <c r="CB153" s="835" t="n"/>
      <c r="CC153" s="835" t="n"/>
      <c r="CD153" s="835" t="n"/>
      <c r="CE153" s="835" t="n"/>
      <c r="CF153" s="835" t="n"/>
      <c r="CG153" s="844" t="inlineStr">
        <is>
          <t>Key</t>
        </is>
      </c>
      <c r="CH153" s="835" t="n"/>
      <c r="CI153" s="835" t="n"/>
      <c r="CJ153" s="835" t="n"/>
      <c r="CK153" s="835" t="n"/>
      <c r="CL153" s="835" t="n"/>
      <c r="CM153" s="835" t="n"/>
      <c r="CN153" s="835" t="n"/>
      <c r="CO153" s="835" t="n"/>
      <c r="CP153" s="835" t="n"/>
      <c r="CQ153" s="835" t="n"/>
      <c r="CR153" s="835" t="n"/>
      <c r="CS153" s="835" t="n"/>
      <c r="CT153" s="835" t="n"/>
      <c r="CU153" s="835" t="n"/>
      <c r="CV153" s="835" t="n"/>
      <c r="CW153" s="835" t="n"/>
      <c r="CX153" s="842" t="n"/>
      <c r="CY153" s="1022" t="n"/>
    </row>
    <row r="154" ht="11.1" customHeight="1" s="710">
      <c r="B154" s="845" t="inlineStr">
        <is>
          <t>Field</t>
        </is>
      </c>
      <c r="C154" s="715" t="n"/>
      <c r="D154" s="715" t="n"/>
      <c r="E154" s="715" t="n"/>
      <c r="F154" s="715" t="n"/>
      <c r="G154" s="715" t="n"/>
      <c r="H154" s="715" t="n"/>
      <c r="I154" s="715" t="n"/>
      <c r="J154" s="716" t="n"/>
      <c r="K154" s="846" t="inlineStr">
        <is>
          <t>Value</t>
        </is>
      </c>
      <c r="L154" s="715" t="n"/>
      <c r="M154" s="715" t="n"/>
      <c r="N154" s="715" t="n"/>
      <c r="O154" s="715" t="n"/>
      <c r="P154" s="715" t="n"/>
      <c r="Q154" s="847" t="n"/>
      <c r="R154" s="848" t="n"/>
      <c r="S154" s="849" t="n"/>
      <c r="T154" s="850" t="n"/>
      <c r="U154" s="848" t="n"/>
      <c r="V154" s="848" t="n"/>
      <c r="W154" s="848" t="n"/>
      <c r="X154" s="848" t="n"/>
      <c r="Y154" s="848" t="n"/>
      <c r="Z154" s="848" t="n"/>
      <c r="AA154" s="848" t="n"/>
      <c r="AB154" s="848" t="n"/>
      <c r="AC154" s="848" t="n"/>
      <c r="AD154" s="851" t="n"/>
      <c r="AE154" s="785" t="n"/>
      <c r="AF154" s="785" t="n"/>
      <c r="AI154" s="785" t="n"/>
      <c r="AJ154" s="785" t="n"/>
      <c r="AK154" s="771" t="n"/>
      <c r="AL154" s="771" t="n"/>
      <c r="AM154" s="852" t="n"/>
      <c r="AN154" s="849" t="n"/>
      <c r="AO154" s="850" t="n"/>
      <c r="AP154" s="848" t="n"/>
      <c r="AQ154" s="848" t="n"/>
      <c r="AR154" s="848" t="n"/>
      <c r="AS154" s="848" t="n"/>
      <c r="AT154" s="848" t="n"/>
      <c r="AU154" s="848" t="n"/>
      <c r="AV154" s="848" t="n"/>
      <c r="AW154" s="848" t="n"/>
      <c r="AX154" s="848" t="n"/>
      <c r="AY154" s="848" t="n"/>
      <c r="AZ154" s="850" t="n"/>
      <c r="BA154" s="848" t="n"/>
      <c r="BB154" s="848" t="n"/>
      <c r="BC154" s="848" t="n"/>
      <c r="BD154" s="848" t="n"/>
      <c r="BE154" s="848" t="n"/>
      <c r="BF154" s="848" t="n"/>
      <c r="BG154" s="848" t="n"/>
      <c r="BH154" s="848" t="n"/>
      <c r="BI154" s="848" t="n"/>
      <c r="BJ154" s="848" t="n"/>
      <c r="BK154" s="848" t="n"/>
      <c r="BL154" s="848" t="n"/>
      <c r="BM154" s="848" t="n"/>
      <c r="BN154" s="848" t="n"/>
      <c r="BO154" s="848" t="n"/>
      <c r="BP154" s="848" t="n"/>
      <c r="BQ154" s="848" t="n"/>
      <c r="BR154" s="848" t="n"/>
      <c r="BS154" s="848" t="n"/>
      <c r="BT154" s="848" t="n"/>
      <c r="BU154" s="848" t="n"/>
      <c r="BV154" s="848" t="n"/>
      <c r="BW154" s="848" t="n"/>
      <c r="BX154" s="848" t="n"/>
      <c r="BY154" s="848" t="n"/>
      <c r="BZ154" s="848" t="n"/>
      <c r="CA154" s="848" t="n"/>
      <c r="CB154" s="848" t="n"/>
      <c r="CC154" s="848" t="n"/>
      <c r="CD154" s="848" t="n"/>
      <c r="CE154" s="848" t="n"/>
      <c r="CF154" s="848" t="n"/>
      <c r="CG154" s="853" t="inlineStr">
        <is>
          <t>Field</t>
        </is>
      </c>
      <c r="CH154" s="715" t="n"/>
      <c r="CI154" s="715" t="n"/>
      <c r="CJ154" s="715" t="n"/>
      <c r="CK154" s="715" t="n"/>
      <c r="CL154" s="715" t="n"/>
      <c r="CM154" s="715" t="n"/>
      <c r="CN154" s="715" t="n"/>
      <c r="CO154" s="715" t="n"/>
      <c r="CP154" s="715" t="n"/>
      <c r="CQ154" s="716" t="n"/>
      <c r="CR154" s="845" t="inlineStr">
        <is>
          <t>Value</t>
        </is>
      </c>
      <c r="CS154" s="715" t="n"/>
      <c r="CT154" s="715" t="n"/>
      <c r="CU154" s="715" t="n"/>
      <c r="CV154" s="715" t="n"/>
      <c r="CW154" s="715" t="n"/>
      <c r="CX154" s="716" t="n"/>
      <c r="CY154" s="1022" t="n"/>
    </row>
    <row r="155" ht="11.1" customHeight="1" s="710">
      <c r="B155" s="1010" t="n"/>
      <c r="C155" s="855" t="n"/>
      <c r="D155" s="855" t="n"/>
      <c r="E155" s="855" t="n"/>
      <c r="F155" s="855" t="n"/>
      <c r="G155" s="855" t="n"/>
      <c r="H155" s="855" t="n"/>
      <c r="I155" s="855" t="n"/>
      <c r="J155" s="856" t="n"/>
      <c r="K155" s="1011" t="n"/>
      <c r="L155" s="732" t="n"/>
      <c r="M155" s="732" t="n"/>
      <c r="N155" s="732" t="n"/>
      <c r="O155" s="732" t="n"/>
      <c r="P155" s="732" t="n"/>
      <c r="Q155" s="858" t="n"/>
      <c r="R155" s="1012" t="n"/>
      <c r="S155" s="856" t="n"/>
      <c r="T155" s="1013" t="n"/>
      <c r="U155" s="855" t="n"/>
      <c r="V155" s="855" t="n"/>
      <c r="W155" s="855" t="n"/>
      <c r="X155" s="855" t="n"/>
      <c r="Y155" s="855" t="n"/>
      <c r="Z155" s="855" t="n"/>
      <c r="AA155" s="855" t="n"/>
      <c r="AB155" s="855" t="n"/>
      <c r="AC155" s="855" t="n"/>
      <c r="AD155" s="861" t="n"/>
      <c r="AE155" s="771" t="n"/>
      <c r="AF155" s="771" t="n"/>
      <c r="AI155" s="771" t="n"/>
      <c r="AJ155" s="771" t="n"/>
      <c r="AK155" s="771" t="n"/>
      <c r="AL155" s="771" t="n"/>
      <c r="AM155" s="1014" t="n">
        <v>1</v>
      </c>
      <c r="AN155" s="856" t="n"/>
      <c r="AO155" s="1015" t="inlineStr">
        <is>
          <t>BATCH_ID</t>
        </is>
      </c>
      <c r="AP155" s="855" t="n"/>
      <c r="AQ155" s="855" t="n"/>
      <c r="AR155" s="855" t="n"/>
      <c r="AS155" s="855" t="n"/>
      <c r="AT155" s="855" t="n"/>
      <c r="AU155" s="855" t="n"/>
      <c r="AV155" s="855" t="n"/>
      <c r="AW155" s="855" t="n"/>
      <c r="AX155" s="855" t="n"/>
      <c r="AY155" s="855" t="n"/>
      <c r="AZ155" s="1015" t="inlineStr">
        <is>
          <t>'H0125_SYNC'</t>
        </is>
      </c>
      <c r="BA155" s="855" t="n"/>
      <c r="BB155" s="855" t="n"/>
      <c r="BC155" s="855" t="n"/>
      <c r="BD155" s="855" t="n"/>
      <c r="BE155" s="855" t="n"/>
      <c r="BF155" s="855" t="n"/>
      <c r="BG155" s="855" t="n"/>
      <c r="BH155" s="855" t="n"/>
      <c r="BI155" s="855" t="n"/>
      <c r="BJ155" s="855" t="n"/>
      <c r="BK155" s="855" t="n"/>
      <c r="BL155" s="855" t="n"/>
      <c r="BM155" s="855" t="n"/>
      <c r="BN155" s="855" t="n"/>
      <c r="BO155" s="855" t="n"/>
      <c r="BP155" s="855" t="n"/>
      <c r="BQ155" s="855" t="n"/>
      <c r="BR155" s="855" t="n"/>
      <c r="BS155" s="855" t="n"/>
      <c r="BT155" s="855" t="n"/>
      <c r="BU155" s="855" t="n"/>
      <c r="BV155" s="855" t="n"/>
      <c r="BW155" s="855" t="n"/>
      <c r="BX155" s="855" t="n"/>
      <c r="BY155" s="855" t="n"/>
      <c r="BZ155" s="855" t="n"/>
      <c r="CA155" s="855" t="n"/>
      <c r="CB155" s="855" t="n"/>
      <c r="CC155" s="855" t="n"/>
      <c r="CD155" s="855" t="n"/>
      <c r="CE155" s="855" t="n"/>
      <c r="CF155" s="855" t="n"/>
      <c r="CG155" s="1016" t="n"/>
      <c r="CH155" s="855" t="n"/>
      <c r="CI155" s="855" t="n"/>
      <c r="CJ155" s="855" t="n"/>
      <c r="CK155" s="855" t="n"/>
      <c r="CL155" s="855" t="n"/>
      <c r="CM155" s="855" t="n"/>
      <c r="CN155" s="855" t="n"/>
      <c r="CO155" s="855" t="n"/>
      <c r="CP155" s="855" t="n"/>
      <c r="CQ155" s="856" t="n"/>
      <c r="CR155" s="1017" t="n"/>
      <c r="CS155" s="732" t="n"/>
      <c r="CT155" s="732" t="n"/>
      <c r="CU155" s="732" t="n"/>
      <c r="CV155" s="732" t="n"/>
      <c r="CW155" s="732" t="n"/>
      <c r="CX155" s="733" t="n"/>
      <c r="CY155" s="1022" t="n"/>
    </row>
    <row r="156" ht="11.1" customHeight="1" s="710">
      <c r="B156" s="1010" t="n"/>
      <c r="C156" s="855" t="n"/>
      <c r="D156" s="855" t="n"/>
      <c r="E156" s="855" t="n"/>
      <c r="F156" s="855" t="n"/>
      <c r="G156" s="855" t="n"/>
      <c r="H156" s="855" t="n"/>
      <c r="I156" s="855" t="n"/>
      <c r="J156" s="856" t="n"/>
      <c r="K156" s="1011" t="n"/>
      <c r="L156" s="732" t="n"/>
      <c r="M156" s="732" t="n"/>
      <c r="N156" s="732" t="n"/>
      <c r="O156" s="732" t="n"/>
      <c r="P156" s="732" t="n"/>
      <c r="Q156" s="858" t="n"/>
      <c r="R156" s="1012" t="n"/>
      <c r="S156" s="856" t="n"/>
      <c r="T156" s="1013" t="n"/>
      <c r="U156" s="855" t="n"/>
      <c r="V156" s="855" t="n"/>
      <c r="W156" s="855" t="n"/>
      <c r="X156" s="855" t="n"/>
      <c r="Y156" s="855" t="n"/>
      <c r="Z156" s="855" t="n"/>
      <c r="AA156" s="855" t="n"/>
      <c r="AB156" s="855" t="n"/>
      <c r="AC156" s="855" t="n"/>
      <c r="AD156" s="861" t="n"/>
      <c r="AE156" s="771" t="n"/>
      <c r="AF156" s="771" t="n"/>
      <c r="AI156" s="771" t="n"/>
      <c r="AJ156" s="771" t="n"/>
      <c r="AK156" s="771" t="n"/>
      <c r="AL156" s="771" t="n"/>
      <c r="AM156" s="1014" t="n">
        <v>2</v>
      </c>
      <c r="AN156" s="856" t="n"/>
      <c r="AO156" s="1015" t="inlineStr">
        <is>
          <t>STATUS</t>
        </is>
      </c>
      <c r="AP156" s="855" t="n"/>
      <c r="AQ156" s="855" t="n"/>
      <c r="AR156" s="855" t="n"/>
      <c r="AS156" s="855" t="n"/>
      <c r="AT156" s="855" t="n"/>
      <c r="AU156" s="855" t="n"/>
      <c r="AV156" s="855" t="n"/>
      <c r="AW156" s="855" t="n"/>
      <c r="AX156" s="855" t="n"/>
      <c r="AY156" s="855" t="n"/>
      <c r="AZ156" s="1015" t="inlineStr">
        <is>
          <t>SUCCESS / FAILED</t>
        </is>
      </c>
      <c r="BA156" s="855" t="n"/>
      <c r="BB156" s="855" t="n"/>
      <c r="BC156" s="855" t="n"/>
      <c r="BD156" s="855" t="n"/>
      <c r="BE156" s="855" t="n"/>
      <c r="BF156" s="855" t="n"/>
      <c r="BG156" s="855" t="n"/>
      <c r="BH156" s="855" t="n"/>
      <c r="BI156" s="855" t="n"/>
      <c r="BJ156" s="855" t="n"/>
      <c r="BK156" s="855" t="n"/>
      <c r="BL156" s="855" t="n"/>
      <c r="BM156" s="855" t="n"/>
      <c r="BN156" s="855" t="n"/>
      <c r="BO156" s="855" t="n"/>
      <c r="BP156" s="855" t="n"/>
      <c r="BQ156" s="855" t="n"/>
      <c r="BR156" s="855" t="n"/>
      <c r="BS156" s="855" t="n"/>
      <c r="BT156" s="855" t="n"/>
      <c r="BU156" s="855" t="n"/>
      <c r="BV156" s="855" t="n"/>
      <c r="BW156" s="855" t="n"/>
      <c r="BX156" s="855" t="n"/>
      <c r="BY156" s="855" t="n"/>
      <c r="BZ156" s="855" t="n"/>
      <c r="CA156" s="855" t="n"/>
      <c r="CB156" s="855" t="n"/>
      <c r="CC156" s="855" t="n"/>
      <c r="CD156" s="855" t="n"/>
      <c r="CE156" s="855" t="n"/>
      <c r="CF156" s="855" t="n"/>
      <c r="CG156" s="1016" t="n"/>
      <c r="CH156" s="855" t="n"/>
      <c r="CI156" s="855" t="n"/>
      <c r="CJ156" s="855" t="n"/>
      <c r="CK156" s="855" t="n"/>
      <c r="CL156" s="855" t="n"/>
      <c r="CM156" s="855" t="n"/>
      <c r="CN156" s="855" t="n"/>
      <c r="CO156" s="855" t="n"/>
      <c r="CP156" s="855" t="n"/>
      <c r="CQ156" s="856" t="n"/>
      <c r="CR156" s="1017" t="n"/>
      <c r="CS156" s="732" t="n"/>
      <c r="CT156" s="732" t="n"/>
      <c r="CU156" s="732" t="n"/>
      <c r="CV156" s="732" t="n"/>
      <c r="CW156" s="732" t="n"/>
      <c r="CX156" s="733" t="n"/>
      <c r="CY156" s="1022" t="n"/>
    </row>
    <row r="157" ht="11.1" customHeight="1" s="710">
      <c r="B157" s="1010" t="n"/>
      <c r="C157" s="855" t="n"/>
      <c r="D157" s="855" t="n"/>
      <c r="E157" s="855" t="n"/>
      <c r="F157" s="855" t="n"/>
      <c r="G157" s="855" t="n"/>
      <c r="H157" s="855" t="n"/>
      <c r="I157" s="855" t="n"/>
      <c r="J157" s="856" t="n"/>
      <c r="K157" s="1011" t="n"/>
      <c r="L157" s="732" t="n"/>
      <c r="M157" s="732" t="n"/>
      <c r="N157" s="732" t="n"/>
      <c r="O157" s="732" t="n"/>
      <c r="P157" s="732" t="n"/>
      <c r="Q157" s="858" t="n"/>
      <c r="R157" s="1012" t="n"/>
      <c r="S157" s="856" t="n"/>
      <c r="T157" s="1013" t="n"/>
      <c r="U157" s="855" t="n"/>
      <c r="V157" s="855" t="n"/>
      <c r="W157" s="855" t="n"/>
      <c r="X157" s="855" t="n"/>
      <c r="Y157" s="855" t="n"/>
      <c r="Z157" s="855" t="n"/>
      <c r="AA157" s="855" t="n"/>
      <c r="AB157" s="855" t="n"/>
      <c r="AC157" s="855" t="n"/>
      <c r="AD157" s="861" t="n"/>
      <c r="AE157" s="771" t="n"/>
      <c r="AF157" s="771" t="n"/>
      <c r="AI157" s="771" t="n"/>
      <c r="AJ157" s="771" t="n"/>
      <c r="AK157" s="771" t="n"/>
      <c r="AL157" s="771" t="n"/>
      <c r="AM157" s="1014" t="n">
        <v>3</v>
      </c>
      <c r="AN157" s="856" t="n"/>
      <c r="AO157" s="1015" t="inlineStr">
        <is>
          <t>ROW_COUNT</t>
        </is>
      </c>
      <c r="AP157" s="855" t="n"/>
      <c r="AQ157" s="855" t="n"/>
      <c r="AR157" s="855" t="n"/>
      <c r="AS157" s="855" t="n"/>
      <c r="AT157" s="855" t="n"/>
      <c r="AU157" s="855" t="n"/>
      <c r="AV157" s="855" t="n"/>
      <c r="AW157" s="855" t="n"/>
      <c r="AX157" s="855" t="n"/>
      <c r="AY157" s="855" t="n"/>
      <c r="AZ157" s="1015" t="inlineStr">
        <is>
          <t>Rows inserted (0 when FAILED)</t>
        </is>
      </c>
      <c r="BA157" s="855" t="n"/>
      <c r="BB157" s="855" t="n"/>
      <c r="BC157" s="855" t="n"/>
      <c r="BD157" s="855" t="n"/>
      <c r="BE157" s="855" t="n"/>
      <c r="BF157" s="855" t="n"/>
      <c r="BG157" s="855" t="n"/>
      <c r="BH157" s="855" t="n"/>
      <c r="BI157" s="855" t="n"/>
      <c r="BJ157" s="855" t="n"/>
      <c r="BK157" s="855" t="n"/>
      <c r="BL157" s="855" t="n"/>
      <c r="BM157" s="855" t="n"/>
      <c r="BN157" s="855" t="n"/>
      <c r="BO157" s="855" t="n"/>
      <c r="BP157" s="855" t="n"/>
      <c r="BQ157" s="855" t="n"/>
      <c r="BR157" s="855" t="n"/>
      <c r="BS157" s="855" t="n"/>
      <c r="BT157" s="855" t="n"/>
      <c r="BU157" s="855" t="n"/>
      <c r="BV157" s="855" t="n"/>
      <c r="BW157" s="855" t="n"/>
      <c r="BX157" s="855" t="n"/>
      <c r="BY157" s="855" t="n"/>
      <c r="BZ157" s="855" t="n"/>
      <c r="CA157" s="855" t="n"/>
      <c r="CB157" s="855" t="n"/>
      <c r="CC157" s="855" t="n"/>
      <c r="CD157" s="855" t="n"/>
      <c r="CE157" s="855" t="n"/>
      <c r="CF157" s="855" t="n"/>
      <c r="CG157" s="1016" t="n"/>
      <c r="CH157" s="855" t="n"/>
      <c r="CI157" s="855" t="n"/>
      <c r="CJ157" s="855" t="n"/>
      <c r="CK157" s="855" t="n"/>
      <c r="CL157" s="855" t="n"/>
      <c r="CM157" s="855" t="n"/>
      <c r="CN157" s="855" t="n"/>
      <c r="CO157" s="855" t="n"/>
      <c r="CP157" s="855" t="n"/>
      <c r="CQ157" s="856" t="n"/>
      <c r="CR157" s="1017" t="n"/>
      <c r="CS157" s="732" t="n"/>
      <c r="CT157" s="732" t="n"/>
      <c r="CU157" s="732" t="n"/>
      <c r="CV157" s="732" t="n"/>
      <c r="CW157" s="732" t="n"/>
      <c r="CX157" s="733" t="n"/>
      <c r="CY157" s="1022" t="n"/>
    </row>
    <row r="158" ht="11.1" customHeight="1" s="710">
      <c r="B158" s="1010" t="n"/>
      <c r="C158" s="855" t="n"/>
      <c r="D158" s="855" t="n"/>
      <c r="E158" s="855" t="n"/>
      <c r="F158" s="855" t="n"/>
      <c r="G158" s="855" t="n"/>
      <c r="H158" s="855" t="n"/>
      <c r="I158" s="855" t="n"/>
      <c r="J158" s="856" t="n"/>
      <c r="K158" s="1011" t="n"/>
      <c r="L158" s="732" t="n"/>
      <c r="M158" s="732" t="n"/>
      <c r="N158" s="732" t="n"/>
      <c r="O158" s="732" t="n"/>
      <c r="P158" s="732" t="n"/>
      <c r="Q158" s="858" t="n"/>
      <c r="R158" s="1012" t="n"/>
      <c r="S158" s="856" t="n"/>
      <c r="T158" s="1013" t="n"/>
      <c r="U158" s="855" t="n"/>
      <c r="V158" s="855" t="n"/>
      <c r="W158" s="855" t="n"/>
      <c r="X158" s="855" t="n"/>
      <c r="Y158" s="855" t="n"/>
      <c r="Z158" s="855" t="n"/>
      <c r="AA158" s="855" t="n"/>
      <c r="AB158" s="855" t="n"/>
      <c r="AC158" s="855" t="n"/>
      <c r="AD158" s="861" t="n"/>
      <c r="AE158" s="771" t="n"/>
      <c r="AF158" s="771" t="n"/>
      <c r="AI158" s="771" t="n"/>
      <c r="AJ158" s="771" t="n"/>
      <c r="AK158" s="771" t="n"/>
      <c r="AL158" s="771" t="n"/>
      <c r="AM158" s="1014" t="n">
        <v>4</v>
      </c>
      <c r="AN158" s="856" t="n"/>
      <c r="AO158" s="1015" t="inlineStr">
        <is>
          <t>MESSAGE</t>
        </is>
      </c>
      <c r="AP158" s="855" t="n"/>
      <c r="AQ158" s="855" t="n"/>
      <c r="AR158" s="855" t="n"/>
      <c r="AS158" s="855" t="n"/>
      <c r="AT158" s="855" t="n"/>
      <c r="AU158" s="855" t="n"/>
      <c r="AV158" s="855" t="n"/>
      <c r="AW158" s="855" t="n"/>
      <c r="AX158" s="855" t="n"/>
      <c r="AY158" s="855" t="n"/>
      <c r="AZ158" s="1015" t="inlineStr">
        <is>
          <t>Error message when FAILED</t>
        </is>
      </c>
      <c r="BA158" s="855" t="n"/>
      <c r="BB158" s="855" t="n"/>
      <c r="BC158" s="855" t="n"/>
      <c r="BD158" s="855" t="n"/>
      <c r="BE158" s="855" t="n"/>
      <c r="BF158" s="855" t="n"/>
      <c r="BG158" s="855" t="n"/>
      <c r="BH158" s="855" t="n"/>
      <c r="BI158" s="855" t="n"/>
      <c r="BJ158" s="855" t="n"/>
      <c r="BK158" s="855" t="n"/>
      <c r="BL158" s="855" t="n"/>
      <c r="BM158" s="855" t="n"/>
      <c r="BN158" s="855" t="n"/>
      <c r="BO158" s="855" t="n"/>
      <c r="BP158" s="855" t="n"/>
      <c r="BQ158" s="855" t="n"/>
      <c r="BR158" s="855" t="n"/>
      <c r="BS158" s="855" t="n"/>
      <c r="BT158" s="855" t="n"/>
      <c r="BU158" s="855" t="n"/>
      <c r="BV158" s="855" t="n"/>
      <c r="BW158" s="855" t="n"/>
      <c r="BX158" s="855" t="n"/>
      <c r="BY158" s="855" t="n"/>
      <c r="BZ158" s="855" t="n"/>
      <c r="CA158" s="855" t="n"/>
      <c r="CB158" s="855" t="n"/>
      <c r="CC158" s="855" t="n"/>
      <c r="CD158" s="855" t="n"/>
      <c r="CE158" s="855" t="n"/>
      <c r="CF158" s="855" t="n"/>
      <c r="CG158" s="1016" t="n"/>
      <c r="CH158" s="855" t="n"/>
      <c r="CI158" s="855" t="n"/>
      <c r="CJ158" s="855" t="n"/>
      <c r="CK158" s="855" t="n"/>
      <c r="CL158" s="855" t="n"/>
      <c r="CM158" s="855" t="n"/>
      <c r="CN158" s="855" t="n"/>
      <c r="CO158" s="855" t="n"/>
      <c r="CP158" s="855" t="n"/>
      <c r="CQ158" s="856" t="n"/>
      <c r="CR158" s="1017" t="n"/>
      <c r="CS158" s="732" t="n"/>
      <c r="CT158" s="732" t="n"/>
      <c r="CU158" s="732" t="n"/>
      <c r="CV158" s="732" t="n"/>
      <c r="CW158" s="732" t="n"/>
      <c r="CX158" s="733" t="n"/>
      <c r="CY158" s="1022" t="n"/>
    </row>
    <row r="159" ht="11.1" customHeight="1" s="710">
      <c r="B159" s="1010" t="n"/>
      <c r="C159" s="855" t="n"/>
      <c r="D159" s="855" t="n"/>
      <c r="E159" s="855" t="n"/>
      <c r="F159" s="855" t="n"/>
      <c r="G159" s="855" t="n"/>
      <c r="H159" s="855" t="n"/>
      <c r="I159" s="855" t="n"/>
      <c r="J159" s="856" t="n"/>
      <c r="K159" s="1011" t="n"/>
      <c r="L159" s="732" t="n"/>
      <c r="M159" s="732" t="n"/>
      <c r="N159" s="732" t="n"/>
      <c r="O159" s="732" t="n"/>
      <c r="P159" s="732" t="n"/>
      <c r="Q159" s="858" t="n"/>
      <c r="R159" s="1012" t="n"/>
      <c r="S159" s="856" t="n"/>
      <c r="T159" s="1013" t="n"/>
      <c r="U159" s="855" t="n"/>
      <c r="V159" s="855" t="n"/>
      <c r="W159" s="855" t="n"/>
      <c r="X159" s="855" t="n"/>
      <c r="Y159" s="855" t="n"/>
      <c r="Z159" s="855" t="n"/>
      <c r="AA159" s="855" t="n"/>
      <c r="AB159" s="855" t="n"/>
      <c r="AC159" s="855" t="n"/>
      <c r="AD159" s="861" t="n"/>
      <c r="AE159" s="771" t="n"/>
      <c r="AF159" s="771" t="n"/>
      <c r="AI159" s="771" t="n"/>
      <c r="AJ159" s="771" t="n"/>
      <c r="AK159" s="771" t="n"/>
      <c r="AL159" s="771" t="n"/>
      <c r="AM159" s="1014" t="n">
        <v>5</v>
      </c>
      <c r="AN159" s="856" t="n"/>
      <c r="AO159" s="1015" t="inlineStr">
        <is>
          <t>START_DT</t>
        </is>
      </c>
      <c r="AP159" s="855" t="n"/>
      <c r="AQ159" s="855" t="n"/>
      <c r="AR159" s="855" t="n"/>
      <c r="AS159" s="855" t="n"/>
      <c r="AT159" s="855" t="n"/>
      <c r="AU159" s="855" t="n"/>
      <c r="AV159" s="855" t="n"/>
      <c r="AW159" s="855" t="n"/>
      <c r="AX159" s="855" t="n"/>
      <c r="AY159" s="855" t="n"/>
      <c r="AZ159" s="1015" t="inlineStr">
        <is>
          <t>Start date and time</t>
        </is>
      </c>
      <c r="BA159" s="855" t="n"/>
      <c r="BB159" s="855" t="n"/>
      <c r="BC159" s="855" t="n"/>
      <c r="BD159" s="855" t="n"/>
      <c r="BE159" s="855" t="n"/>
      <c r="BF159" s="855" t="n"/>
      <c r="BG159" s="855" t="n"/>
      <c r="BH159" s="855" t="n"/>
      <c r="BI159" s="855" t="n"/>
      <c r="BJ159" s="855" t="n"/>
      <c r="BK159" s="855" t="n"/>
      <c r="BL159" s="855" t="n"/>
      <c r="BM159" s="855" t="n"/>
      <c r="BN159" s="855" t="n"/>
      <c r="BO159" s="855" t="n"/>
      <c r="BP159" s="855" t="n"/>
      <c r="BQ159" s="855" t="n"/>
      <c r="BR159" s="855" t="n"/>
      <c r="BS159" s="855" t="n"/>
      <c r="BT159" s="855" t="n"/>
      <c r="BU159" s="855" t="n"/>
      <c r="BV159" s="855" t="n"/>
      <c r="BW159" s="855" t="n"/>
      <c r="BX159" s="855" t="n"/>
      <c r="BY159" s="855" t="n"/>
      <c r="BZ159" s="855" t="n"/>
      <c r="CA159" s="855" t="n"/>
      <c r="CB159" s="855" t="n"/>
      <c r="CC159" s="855" t="n"/>
      <c r="CD159" s="855" t="n"/>
      <c r="CE159" s="855" t="n"/>
      <c r="CF159" s="855" t="n"/>
      <c r="CG159" s="1016" t="n"/>
      <c r="CH159" s="855" t="n"/>
      <c r="CI159" s="855" t="n"/>
      <c r="CJ159" s="855" t="n"/>
      <c r="CK159" s="855" t="n"/>
      <c r="CL159" s="855" t="n"/>
      <c r="CM159" s="855" t="n"/>
      <c r="CN159" s="855" t="n"/>
      <c r="CO159" s="855" t="n"/>
      <c r="CP159" s="855" t="n"/>
      <c r="CQ159" s="856" t="n"/>
      <c r="CR159" s="1017" t="n"/>
      <c r="CS159" s="732" t="n"/>
      <c r="CT159" s="732" t="n"/>
      <c r="CU159" s="732" t="n"/>
      <c r="CV159" s="732" t="n"/>
      <c r="CW159" s="732" t="n"/>
      <c r="CX159" s="733" t="n"/>
      <c r="CY159" s="1022" t="n"/>
    </row>
    <row r="160" ht="11.1" customHeight="1" s="710">
      <c r="B160" s="1010" t="n"/>
      <c r="C160" s="855" t="n"/>
      <c r="D160" s="855" t="n"/>
      <c r="E160" s="855" t="n"/>
      <c r="F160" s="855" t="n"/>
      <c r="G160" s="855" t="n"/>
      <c r="H160" s="855" t="n"/>
      <c r="I160" s="855" t="n"/>
      <c r="J160" s="856" t="n"/>
      <c r="K160" s="1011" t="n"/>
      <c r="L160" s="732" t="n"/>
      <c r="M160" s="732" t="n"/>
      <c r="N160" s="732" t="n"/>
      <c r="O160" s="732" t="n"/>
      <c r="P160" s="732" t="n"/>
      <c r="Q160" s="858" t="n"/>
      <c r="R160" s="1012" t="n"/>
      <c r="S160" s="856" t="n"/>
      <c r="T160" s="1013" t="n"/>
      <c r="U160" s="855" t="n"/>
      <c r="V160" s="855" t="n"/>
      <c r="W160" s="855" t="n"/>
      <c r="X160" s="855" t="n"/>
      <c r="Y160" s="855" t="n"/>
      <c r="Z160" s="855" t="n"/>
      <c r="AA160" s="855" t="n"/>
      <c r="AB160" s="855" t="n"/>
      <c r="AC160" s="855" t="n"/>
      <c r="AD160" s="861" t="n"/>
      <c r="AE160" s="771" t="n"/>
      <c r="AF160" s="771" t="n"/>
      <c r="AI160" s="771" t="n"/>
      <c r="AJ160" s="771" t="n"/>
      <c r="AK160" s="771" t="n"/>
      <c r="AL160" s="771" t="n"/>
      <c r="AM160" s="1014" t="n">
        <v>6</v>
      </c>
      <c r="AN160" s="856" t="n"/>
      <c r="AO160" s="1015" t="inlineStr">
        <is>
          <t>END_DT</t>
        </is>
      </c>
      <c r="AP160" s="855" t="n"/>
      <c r="AQ160" s="855" t="n"/>
      <c r="AR160" s="855" t="n"/>
      <c r="AS160" s="855" t="n"/>
      <c r="AT160" s="855" t="n"/>
      <c r="AU160" s="855" t="n"/>
      <c r="AV160" s="855" t="n"/>
      <c r="AW160" s="855" t="n"/>
      <c r="AX160" s="855" t="n"/>
      <c r="AY160" s="855" t="n"/>
      <c r="AZ160" s="1015" t="inlineStr">
        <is>
          <t>End date and time</t>
        </is>
      </c>
      <c r="BA160" s="855" t="n"/>
      <c r="BB160" s="855" t="n"/>
      <c r="BC160" s="855" t="n"/>
      <c r="BD160" s="855" t="n"/>
      <c r="BE160" s="855" t="n"/>
      <c r="BF160" s="855" t="n"/>
      <c r="BG160" s="855" t="n"/>
      <c r="BH160" s="855" t="n"/>
      <c r="BI160" s="855" t="n"/>
      <c r="BJ160" s="855" t="n"/>
      <c r="BK160" s="855" t="n"/>
      <c r="BL160" s="855" t="n"/>
      <c r="BM160" s="855" t="n"/>
      <c r="BN160" s="855" t="n"/>
      <c r="BO160" s="855" t="n"/>
      <c r="BP160" s="855" t="n"/>
      <c r="BQ160" s="855" t="n"/>
      <c r="BR160" s="855" t="n"/>
      <c r="BS160" s="855" t="n"/>
      <c r="BT160" s="855" t="n"/>
      <c r="BU160" s="855" t="n"/>
      <c r="BV160" s="855" t="n"/>
      <c r="BW160" s="855" t="n"/>
      <c r="BX160" s="855" t="n"/>
      <c r="BY160" s="855" t="n"/>
      <c r="BZ160" s="855" t="n"/>
      <c r="CA160" s="855" t="n"/>
      <c r="CB160" s="855" t="n"/>
      <c r="CC160" s="855" t="n"/>
      <c r="CD160" s="855" t="n"/>
      <c r="CE160" s="855" t="n"/>
      <c r="CF160" s="855" t="n"/>
      <c r="CG160" s="1016" t="n"/>
      <c r="CH160" s="855" t="n"/>
      <c r="CI160" s="855" t="n"/>
      <c r="CJ160" s="855" t="n"/>
      <c r="CK160" s="855" t="n"/>
      <c r="CL160" s="855" t="n"/>
      <c r="CM160" s="855" t="n"/>
      <c r="CN160" s="855" t="n"/>
      <c r="CO160" s="855" t="n"/>
      <c r="CP160" s="855" t="n"/>
      <c r="CQ160" s="856" t="n"/>
      <c r="CR160" s="1017" t="n"/>
      <c r="CS160" s="732" t="n"/>
      <c r="CT160" s="732" t="n"/>
      <c r="CU160" s="732" t="n"/>
      <c r="CV160" s="732" t="n"/>
      <c r="CW160" s="732" t="n"/>
      <c r="CX160" s="733" t="n"/>
      <c r="CY160" s="1022" t="n"/>
    </row>
    <row r="161" ht="11.1" customHeight="1" s="710">
      <c r="A161" s="1022" t="n"/>
      <c r="B161" s="1023" t="n"/>
      <c r="C161" s="1022" t="n"/>
      <c r="D161" s="1022" t="n"/>
      <c r="E161" s="1022" t="n"/>
      <c r="F161" s="1022" t="n"/>
      <c r="G161" s="1022" t="n"/>
      <c r="H161" s="1022" t="n"/>
      <c r="I161" s="1022" t="n"/>
      <c r="J161" s="1022" t="n"/>
      <c r="K161" s="1022" t="n"/>
      <c r="L161" s="1022" t="n"/>
      <c r="M161" s="1022" t="n"/>
      <c r="N161" s="1022" t="n"/>
      <c r="O161" s="1022" t="n"/>
      <c r="P161" s="1022" t="n"/>
      <c r="Q161" s="1022" t="n"/>
      <c r="R161" s="1022" t="n"/>
      <c r="S161" s="1022" t="n"/>
      <c r="T161" s="1022" t="n"/>
      <c r="U161" s="1022" t="n"/>
      <c r="V161" s="1022" t="n"/>
      <c r="W161" s="1022" t="n"/>
      <c r="X161" s="1022" t="n"/>
      <c r="Y161" s="1022" t="n"/>
      <c r="Z161" s="1022" t="n"/>
      <c r="AA161" s="1022" t="n"/>
      <c r="AB161" s="1022" t="n"/>
      <c r="AC161" s="1022" t="n"/>
      <c r="AD161" s="1022" t="n"/>
      <c r="AE161" s="1022" t="n"/>
      <c r="AF161" s="1022" t="n"/>
      <c r="AG161" s="1022" t="n"/>
      <c r="AH161" s="1022" t="n"/>
      <c r="AI161" s="1022" t="n"/>
      <c r="AJ161" s="1022" t="n"/>
      <c r="AK161" s="1022" t="n"/>
      <c r="AL161" s="1022" t="n"/>
      <c r="AM161" s="1022" t="n"/>
      <c r="AN161" s="1022" t="n"/>
      <c r="AO161" s="1022" t="n"/>
      <c r="AP161" s="1022" t="n"/>
      <c r="AQ161" s="1022" t="n"/>
      <c r="AR161" s="1022" t="n"/>
      <c r="AS161" s="1022" t="n"/>
      <c r="AT161" s="1022" t="n"/>
      <c r="AU161" s="1022" t="n"/>
      <c r="AV161" s="1022" t="n"/>
      <c r="AW161" s="1022" t="n"/>
      <c r="AX161" s="1022" t="n"/>
      <c r="AY161" s="1022" t="n"/>
      <c r="AZ161" s="1022" t="n"/>
      <c r="BA161" s="1022" t="n"/>
      <c r="BB161" s="1022" t="n"/>
      <c r="BC161" s="1022" t="n"/>
      <c r="BD161" s="1022" t="n"/>
      <c r="BE161" s="1022" t="n"/>
      <c r="BF161" s="1022" t="n"/>
      <c r="BG161" s="1022" t="n"/>
      <c r="BH161" s="1022" t="n"/>
      <c r="BI161" s="1022" t="n"/>
      <c r="BJ161" s="1022" t="n"/>
      <c r="BK161" s="1022" t="n"/>
      <c r="BL161" s="1022" t="n"/>
      <c r="BM161" s="1022" t="n"/>
      <c r="BN161" s="1022" t="n"/>
      <c r="BO161" s="1022" t="n"/>
      <c r="BP161" s="1022" t="n"/>
      <c r="BQ161" s="1022" t="n"/>
      <c r="BR161" s="1022" t="n"/>
      <c r="BS161" s="1022" t="n"/>
      <c r="BT161" s="1022" t="n"/>
      <c r="BU161" s="1022" t="n"/>
      <c r="BV161" s="1022" t="n"/>
      <c r="BW161" s="1022" t="n"/>
      <c r="BX161" s="1022" t="n"/>
      <c r="BY161" s="1022" t="n"/>
      <c r="BZ161" s="1022" t="n"/>
      <c r="CA161" s="1022" t="n"/>
      <c r="CB161" s="1022" t="n"/>
      <c r="CC161" s="1022" t="n"/>
      <c r="CD161" s="1022" t="n"/>
      <c r="CE161" s="1022" t="n"/>
      <c r="CF161" s="1022" t="n"/>
      <c r="CG161" s="1022" t="n"/>
      <c r="CH161" s="1022" t="n"/>
      <c r="CI161" s="1022" t="n"/>
      <c r="CJ161" s="1022" t="n"/>
      <c r="CK161" s="1022" t="n"/>
      <c r="CL161" s="1022" t="n"/>
      <c r="CM161" s="1022" t="n"/>
      <c r="CN161" s="1022" t="n"/>
      <c r="CO161" s="1022" t="n"/>
      <c r="CP161" s="1022" t="n"/>
      <c r="CQ161" s="1022" t="n"/>
      <c r="CR161" s="1022" t="n"/>
      <c r="CS161" s="1022" t="n"/>
      <c r="CT161" s="1022" t="n"/>
      <c r="CU161" s="1022" t="n"/>
      <c r="CV161" s="1022" t="n"/>
      <c r="CW161" s="1022" t="n"/>
      <c r="CX161" s="1024" t="n"/>
      <c r="CY161" s="1022" t="n"/>
    </row>
    <row r="162" ht="11.1" customHeight="1" s="710">
      <c r="A162" s="1022" t="n"/>
      <c r="B162" s="1023" t="n"/>
      <c r="C162" s="1022" t="n"/>
      <c r="D162" s="1022" t="n"/>
      <c r="E162" s="1022" t="n"/>
      <c r="F162" s="1022" t="n"/>
      <c r="G162" s="1022" t="n"/>
      <c r="H162" s="1022" t="n"/>
      <c r="I162" s="1022" t="n"/>
      <c r="J162" s="1022" t="n"/>
      <c r="K162" s="1022" t="n"/>
      <c r="L162" s="1022" t="n"/>
      <c r="M162" s="1022" t="n"/>
      <c r="N162" s="1022" t="n"/>
      <c r="O162" s="1022" t="n"/>
      <c r="P162" s="1022" t="n"/>
      <c r="Q162" s="1022" t="n"/>
      <c r="R162" s="1022" t="n"/>
      <c r="S162" s="1022" t="n"/>
      <c r="T162" s="1022" t="n"/>
      <c r="U162" s="1022" t="n"/>
      <c r="V162" s="1022" t="n"/>
      <c r="W162" s="1022" t="n"/>
      <c r="X162" s="1022" t="n"/>
      <c r="Y162" s="1022" t="n"/>
      <c r="Z162" s="1022" t="n"/>
      <c r="AA162" s="1022" t="n"/>
      <c r="AB162" s="1022" t="n"/>
      <c r="AC162" s="1022" t="n"/>
      <c r="AD162" s="1022" t="n"/>
      <c r="AE162" s="1022" t="n"/>
      <c r="AF162" s="1022" t="n"/>
      <c r="AG162" s="1022" t="n"/>
      <c r="AH162" s="1022" t="n"/>
      <c r="AI162" s="1022" t="n"/>
      <c r="AJ162" s="1022" t="n"/>
      <c r="AK162" s="1022" t="n"/>
      <c r="AL162" s="1022" t="n"/>
      <c r="AM162" s="1022" t="n"/>
      <c r="AN162" s="1022" t="n"/>
      <c r="AO162" s="1022" t="n"/>
      <c r="AP162" s="1022" t="n"/>
      <c r="AQ162" s="1022" t="n"/>
      <c r="AR162" s="1022" t="n"/>
      <c r="AS162" s="1022" t="n"/>
      <c r="AT162" s="1022" t="n"/>
      <c r="AU162" s="1022" t="n"/>
      <c r="AV162" s="1022" t="n"/>
      <c r="AW162" s="1022" t="n"/>
      <c r="AX162" s="1022" t="n"/>
      <c r="AY162" s="1022" t="n"/>
      <c r="AZ162" s="1022" t="n"/>
      <c r="BA162" s="1022" t="n"/>
      <c r="BB162" s="1022" t="n"/>
      <c r="BC162" s="1022" t="n"/>
      <c r="BD162" s="1022" t="n"/>
      <c r="BE162" s="1022" t="n"/>
      <c r="BF162" s="1022" t="n"/>
      <c r="BG162" s="1022" t="n"/>
      <c r="BH162" s="1022" t="n"/>
      <c r="BI162" s="1022" t="n"/>
      <c r="BJ162" s="1022" t="n"/>
      <c r="BK162" s="1022" t="n"/>
      <c r="BL162" s="1022" t="n"/>
      <c r="BM162" s="1022" t="n"/>
      <c r="BN162" s="1022" t="n"/>
      <c r="BO162" s="1022" t="n"/>
      <c r="BP162" s="1022" t="n"/>
      <c r="BQ162" s="1022" t="n"/>
      <c r="BR162" s="1022" t="n"/>
      <c r="BS162" s="1022" t="n"/>
      <c r="BT162" s="1022" t="n"/>
      <c r="BU162" s="1022" t="n"/>
      <c r="BV162" s="1022" t="n"/>
      <c r="BW162" s="1022" t="n"/>
      <c r="BX162" s="1022" t="n"/>
      <c r="BY162" s="1022" t="n"/>
      <c r="BZ162" s="1022" t="n"/>
      <c r="CA162" s="1022" t="n"/>
      <c r="CB162" s="1022" t="n"/>
      <c r="CC162" s="1022" t="n"/>
      <c r="CD162" s="1022" t="n"/>
      <c r="CE162" s="1022" t="n"/>
      <c r="CF162" s="1022" t="n"/>
      <c r="CG162" s="1022" t="n"/>
      <c r="CH162" s="1022" t="n"/>
      <c r="CI162" s="1022" t="n"/>
      <c r="CJ162" s="1022" t="n"/>
      <c r="CK162" s="1022" t="n"/>
      <c r="CL162" s="1022" t="n"/>
      <c r="CM162" s="1022" t="n"/>
      <c r="CN162" s="1022" t="n"/>
      <c r="CO162" s="1022" t="n"/>
      <c r="CP162" s="1022" t="n"/>
      <c r="CQ162" s="1022" t="n"/>
      <c r="CR162" s="1022" t="n"/>
      <c r="CS162" s="1022" t="n"/>
      <c r="CT162" s="1022" t="n"/>
      <c r="CU162" s="1022" t="n"/>
      <c r="CV162" s="1022" t="n"/>
      <c r="CW162" s="1022" t="n"/>
      <c r="CX162" s="1024" t="n"/>
      <c r="CY162" s="1022" t="n"/>
    </row>
    <row r="163" ht="11.1" customHeight="1" s="710">
      <c r="A163" s="1022" t="n"/>
      <c r="B163" s="1023" t="n"/>
      <c r="C163" s="1022" t="n"/>
      <c r="D163" s="1022" t="n"/>
      <c r="E163" s="1022" t="n"/>
      <c r="F163" s="1022" t="n"/>
      <c r="G163" s="1022" t="n"/>
      <c r="H163" s="1022" t="n"/>
      <c r="I163" s="1022" t="n"/>
      <c r="J163" s="1022" t="n"/>
      <c r="K163" s="1022" t="n"/>
      <c r="L163" s="1022" t="n"/>
      <c r="M163" s="1022" t="n"/>
      <c r="N163" s="1022" t="n"/>
      <c r="O163" s="1022" t="n"/>
      <c r="P163" s="1022" t="n"/>
      <c r="Q163" s="1022" t="n"/>
      <c r="R163" s="1022" t="n"/>
      <c r="S163" s="1022" t="n"/>
      <c r="T163" s="1022" t="n"/>
      <c r="U163" s="1022" t="n"/>
      <c r="V163" s="1022" t="n"/>
      <c r="W163" s="1022" t="n"/>
      <c r="X163" s="1022" t="n"/>
      <c r="Y163" s="1022" t="n"/>
      <c r="Z163" s="1022" t="n"/>
      <c r="AA163" s="1022" t="n"/>
      <c r="AB163" s="1022" t="n"/>
      <c r="AC163" s="1022" t="n"/>
      <c r="AD163" s="1022" t="n"/>
      <c r="AE163" s="1022" t="n"/>
      <c r="AF163" s="1022" t="n"/>
      <c r="AG163" s="1022" t="n"/>
      <c r="AH163" s="1022" t="n"/>
      <c r="AI163" s="1022" t="n"/>
      <c r="AJ163" s="1022" t="n"/>
      <c r="AK163" s="1022" t="n"/>
      <c r="AL163" s="1022" t="n"/>
      <c r="AM163" s="1022" t="n"/>
      <c r="AN163" s="1022" t="n"/>
      <c r="AO163" s="1022" t="n"/>
      <c r="AP163" s="1022" t="n"/>
      <c r="AQ163" s="1022" t="n"/>
      <c r="AR163" s="1022" t="n"/>
      <c r="AS163" s="1022" t="n"/>
      <c r="AT163" s="1022" t="n"/>
      <c r="AU163" s="1022" t="n"/>
      <c r="AV163" s="1022" t="n"/>
      <c r="AW163" s="1022" t="n"/>
      <c r="AX163" s="1022" t="n"/>
      <c r="AY163" s="1022" t="n"/>
      <c r="AZ163" s="1022" t="n"/>
      <c r="BA163" s="1022" t="n"/>
      <c r="BB163" s="1022" t="n"/>
      <c r="BC163" s="1022" t="n"/>
      <c r="BD163" s="1022" t="n"/>
      <c r="BE163" s="1022" t="n"/>
      <c r="BF163" s="1022" t="n"/>
      <c r="BG163" s="1022" t="n"/>
      <c r="BH163" s="1022" t="n"/>
      <c r="BI163" s="1022" t="n"/>
      <c r="BJ163" s="1022" t="n"/>
      <c r="BK163" s="1022" t="n"/>
      <c r="BL163" s="1022" t="n"/>
      <c r="BM163" s="1022" t="n"/>
      <c r="BN163" s="1022" t="n"/>
      <c r="BO163" s="1022" t="n"/>
      <c r="BP163" s="1022" t="n"/>
      <c r="BQ163" s="1022" t="n"/>
      <c r="BR163" s="1022" t="n"/>
      <c r="BS163" s="1022" t="n"/>
      <c r="BT163" s="1022" t="n"/>
      <c r="BU163" s="1022" t="n"/>
      <c r="BV163" s="1022" t="n"/>
      <c r="BW163" s="1022" t="n"/>
      <c r="BX163" s="1022" t="n"/>
      <c r="BY163" s="1022" t="n"/>
      <c r="BZ163" s="1022" t="n"/>
      <c r="CA163" s="1022" t="n"/>
      <c r="CB163" s="1022" t="n"/>
      <c r="CC163" s="1022" t="n"/>
      <c r="CD163" s="1022" t="n"/>
      <c r="CE163" s="1022" t="n"/>
      <c r="CF163" s="1022" t="n"/>
      <c r="CG163" s="1022" t="n"/>
      <c r="CH163" s="1022" t="n"/>
      <c r="CI163" s="1022" t="n"/>
      <c r="CJ163" s="1022" t="n"/>
      <c r="CK163" s="1022" t="n"/>
      <c r="CL163" s="1022" t="n"/>
      <c r="CM163" s="1022" t="n"/>
      <c r="CN163" s="1022" t="n"/>
      <c r="CO163" s="1022" t="n"/>
      <c r="CP163" s="1022" t="n"/>
      <c r="CQ163" s="1022" t="n"/>
      <c r="CR163" s="1022" t="n"/>
      <c r="CS163" s="1022" t="n"/>
      <c r="CT163" s="1022" t="n"/>
      <c r="CU163" s="1022" t="n"/>
      <c r="CV163" s="1022" t="n"/>
      <c r="CW163" s="1022" t="n"/>
      <c r="CX163" s="1024" t="n"/>
      <c r="CY163" s="1022" t="n"/>
    </row>
    <row r="164" ht="11.1" customHeight="1" s="710">
      <c r="A164" s="1022" t="n"/>
      <c r="B164" s="1023" t="n"/>
      <c r="C164" s="1022" t="n"/>
      <c r="D164" s="1022" t="n"/>
      <c r="E164" s="1022" t="n"/>
      <c r="F164" s="1022" t="n"/>
      <c r="G164" s="1022" t="n"/>
      <c r="H164" s="1022" t="n"/>
      <c r="I164" s="1022" t="n"/>
      <c r="J164" s="1022" t="n"/>
      <c r="K164" s="1022" t="n"/>
      <c r="L164" s="1022" t="n"/>
      <c r="M164" s="1022" t="n"/>
      <c r="N164" s="1022" t="n"/>
      <c r="O164" s="1022" t="n"/>
      <c r="P164" s="1022" t="n"/>
      <c r="Q164" s="1022" t="n"/>
      <c r="R164" s="1022" t="n"/>
      <c r="S164" s="1022" t="n"/>
      <c r="T164" s="1022" t="n"/>
      <c r="U164" s="1022" t="n"/>
      <c r="V164" s="1022" t="n"/>
      <c r="W164" s="1022" t="n"/>
      <c r="X164" s="1022" t="n"/>
      <c r="Y164" s="1022" t="n"/>
      <c r="Z164" s="1022" t="n"/>
      <c r="AA164" s="1022" t="n"/>
      <c r="AB164" s="1022" t="n"/>
      <c r="AC164" s="1022" t="n"/>
      <c r="AD164" s="1022" t="n"/>
      <c r="AE164" s="1022" t="n"/>
      <c r="AF164" s="1022" t="n"/>
      <c r="AG164" s="1022" t="n"/>
      <c r="AH164" s="1022" t="n"/>
      <c r="AI164" s="1022" t="n"/>
      <c r="AJ164" s="1022" t="n"/>
      <c r="AK164" s="1022" t="n"/>
      <c r="AL164" s="1022" t="n"/>
      <c r="AM164" s="1022" t="n"/>
      <c r="AN164" s="1022" t="n"/>
      <c r="AO164" s="1022" t="n"/>
      <c r="AP164" s="1022" t="n"/>
      <c r="AQ164" s="1022" t="n"/>
      <c r="AR164" s="1022" t="n"/>
      <c r="AS164" s="1022" t="n"/>
      <c r="AT164" s="1022" t="n"/>
      <c r="AU164" s="1022" t="n"/>
      <c r="AV164" s="1022" t="n"/>
      <c r="AW164" s="1022" t="n"/>
      <c r="AX164" s="1022" t="n"/>
      <c r="AY164" s="1022" t="n"/>
      <c r="AZ164" s="1022" t="n"/>
      <c r="BA164" s="1022" t="n"/>
      <c r="BB164" s="1022" t="n"/>
      <c r="BC164" s="1022" t="n"/>
      <c r="BD164" s="1022" t="n"/>
      <c r="BE164" s="1022" t="n"/>
      <c r="BF164" s="1022" t="n"/>
      <c r="BG164" s="1022" t="n"/>
      <c r="BH164" s="1022" t="n"/>
      <c r="BI164" s="1022" t="n"/>
      <c r="BJ164" s="1022" t="n"/>
      <c r="BK164" s="1022" t="n"/>
      <c r="BL164" s="1022" t="n"/>
      <c r="BM164" s="1022" t="n"/>
      <c r="BN164" s="1022" t="n"/>
      <c r="BO164" s="1022" t="n"/>
      <c r="BP164" s="1022" t="n"/>
      <c r="BQ164" s="1022" t="n"/>
      <c r="BR164" s="1022" t="n"/>
      <c r="BS164" s="1022" t="n"/>
      <c r="BT164" s="1022" t="n"/>
      <c r="BU164" s="1022" t="n"/>
      <c r="BV164" s="1022" t="n"/>
      <c r="BW164" s="1022" t="n"/>
      <c r="BX164" s="1022" t="n"/>
      <c r="BY164" s="1022" t="n"/>
      <c r="BZ164" s="1022" t="n"/>
      <c r="CA164" s="1022" t="n"/>
      <c r="CB164" s="1022" t="n"/>
      <c r="CC164" s="1022" t="n"/>
      <c r="CD164" s="1022" t="n"/>
      <c r="CE164" s="1022" t="n"/>
      <c r="CF164" s="1022" t="n"/>
      <c r="CG164" s="1022" t="n"/>
      <c r="CH164" s="1022" t="n"/>
      <c r="CI164" s="1022" t="n"/>
      <c r="CJ164" s="1022" t="n"/>
      <c r="CK164" s="1022" t="n"/>
      <c r="CL164" s="1022" t="n"/>
      <c r="CM164" s="1022" t="n"/>
      <c r="CN164" s="1022" t="n"/>
      <c r="CO164" s="1022" t="n"/>
      <c r="CP164" s="1022" t="n"/>
      <c r="CQ164" s="1022" t="n"/>
      <c r="CR164" s="1022" t="n"/>
      <c r="CS164" s="1022" t="n"/>
      <c r="CT164" s="1022" t="n"/>
      <c r="CU164" s="1022" t="n"/>
      <c r="CV164" s="1022" t="n"/>
      <c r="CW164" s="1022" t="n"/>
      <c r="CX164" s="1024" t="n"/>
      <c r="CY164" s="1022" t="n"/>
    </row>
    <row r="165" ht="11.1" customHeight="1" s="710">
      <c r="A165" s="1022" t="n"/>
      <c r="B165" s="1023" t="n"/>
      <c r="C165" s="1022" t="n"/>
      <c r="D165" s="1022" t="n"/>
      <c r="E165" s="1022" t="n"/>
      <c r="F165" s="1022" t="n"/>
      <c r="G165" s="1022" t="n"/>
      <c r="H165" s="1022" t="n"/>
      <c r="I165" s="1022" t="n"/>
      <c r="J165" s="1022" t="n"/>
      <c r="K165" s="1022" t="n"/>
      <c r="L165" s="1022" t="n"/>
      <c r="M165" s="1022" t="n"/>
      <c r="N165" s="1022" t="n"/>
      <c r="O165" s="1022" t="n"/>
      <c r="P165" s="1022" t="n"/>
      <c r="Q165" s="1022" t="n"/>
      <c r="R165" s="1022" t="n"/>
      <c r="S165" s="1022" t="n"/>
      <c r="T165" s="1022" t="n"/>
      <c r="U165" s="1022" t="n"/>
      <c r="V165" s="1022" t="n"/>
      <c r="W165" s="1022" t="n"/>
      <c r="X165" s="1022" t="n"/>
      <c r="Y165" s="1022" t="n"/>
      <c r="Z165" s="1022" t="n"/>
      <c r="AA165" s="1022" t="n"/>
      <c r="AB165" s="1022" t="n"/>
      <c r="AC165" s="1022" t="n"/>
      <c r="AD165" s="1022" t="n"/>
      <c r="AE165" s="1022" t="n"/>
      <c r="AF165" s="1022" t="n"/>
      <c r="AG165" s="1022" t="n"/>
      <c r="AH165" s="1022" t="n"/>
      <c r="AI165" s="1022" t="n"/>
      <c r="AJ165" s="1022" t="n"/>
      <c r="AK165" s="1022" t="n"/>
      <c r="AL165" s="1022" t="n"/>
      <c r="AM165" s="1022" t="n"/>
      <c r="AN165" s="1022" t="n"/>
      <c r="AO165" s="1022" t="n"/>
      <c r="AP165" s="1022" t="n"/>
      <c r="AQ165" s="1022" t="n"/>
      <c r="AR165" s="1022" t="n"/>
      <c r="AS165" s="1022" t="n"/>
      <c r="AT165" s="1022" t="n"/>
      <c r="AU165" s="1022" t="n"/>
      <c r="AV165" s="1022" t="n"/>
      <c r="AW165" s="1022" t="n"/>
      <c r="AX165" s="1022" t="n"/>
      <c r="AY165" s="1022" t="n"/>
      <c r="AZ165" s="1022" t="n"/>
      <c r="BA165" s="1022" t="n"/>
      <c r="BB165" s="1022" t="n"/>
      <c r="BC165" s="1022" t="n"/>
      <c r="BD165" s="1022" t="n"/>
      <c r="BE165" s="1022" t="n"/>
      <c r="BF165" s="1022" t="n"/>
      <c r="BG165" s="1022" t="n"/>
      <c r="BH165" s="1022" t="n"/>
      <c r="BI165" s="1022" t="n"/>
      <c r="BJ165" s="1022" t="n"/>
      <c r="BK165" s="1022" t="n"/>
      <c r="BL165" s="1022" t="n"/>
      <c r="BM165" s="1022" t="n"/>
      <c r="BN165" s="1022" t="n"/>
      <c r="BO165" s="1022" t="n"/>
      <c r="BP165" s="1022" t="n"/>
      <c r="BQ165" s="1022" t="n"/>
      <c r="BR165" s="1022" t="n"/>
      <c r="BS165" s="1022" t="n"/>
      <c r="BT165" s="1022" t="n"/>
      <c r="BU165" s="1022" t="n"/>
      <c r="BV165" s="1022" t="n"/>
      <c r="BW165" s="1022" t="n"/>
      <c r="BX165" s="1022" t="n"/>
      <c r="BY165" s="1022" t="n"/>
      <c r="BZ165" s="1022" t="n"/>
      <c r="CA165" s="1022" t="n"/>
      <c r="CB165" s="1022" t="n"/>
      <c r="CC165" s="1022" t="n"/>
      <c r="CD165" s="1022" t="n"/>
      <c r="CE165" s="1022" t="n"/>
      <c r="CF165" s="1022" t="n"/>
      <c r="CG165" s="1022" t="n"/>
      <c r="CH165" s="1022" t="n"/>
      <c r="CI165" s="1022" t="n"/>
      <c r="CJ165" s="1022" t="n"/>
      <c r="CK165" s="1022" t="n"/>
      <c r="CL165" s="1022" t="n"/>
      <c r="CM165" s="1022" t="n"/>
      <c r="CN165" s="1022" t="n"/>
      <c r="CO165" s="1022" t="n"/>
      <c r="CP165" s="1022" t="n"/>
      <c r="CQ165" s="1022" t="n"/>
      <c r="CR165" s="1022" t="n"/>
      <c r="CS165" s="1022" t="n"/>
      <c r="CT165" s="1022" t="n"/>
      <c r="CU165" s="1022" t="n"/>
      <c r="CV165" s="1022" t="n"/>
      <c r="CW165" s="1022" t="n"/>
      <c r="CX165" s="1024" t="n"/>
      <c r="CY165" s="1022" t="n"/>
    </row>
    <row r="166" ht="11.1" customHeight="1" s="710">
      <c r="A166" s="1022" t="n"/>
      <c r="B166" s="1023" t="n"/>
      <c r="C166" s="1022" t="n"/>
      <c r="D166" s="1022" t="n"/>
      <c r="E166" s="1022" t="n"/>
      <c r="F166" s="1022" t="n"/>
      <c r="G166" s="1022" t="n"/>
      <c r="H166" s="1022" t="n"/>
      <c r="I166" s="1022" t="n"/>
      <c r="J166" s="1022" t="n"/>
      <c r="K166" s="1022" t="n"/>
      <c r="L166" s="1022" t="n"/>
      <c r="M166" s="1022" t="n"/>
      <c r="N166" s="1022" t="n"/>
      <c r="O166" s="1022" t="n"/>
      <c r="P166" s="1022" t="n"/>
      <c r="Q166" s="1022" t="n"/>
      <c r="R166" s="1022" t="n"/>
      <c r="S166" s="1022" t="n"/>
      <c r="T166" s="1022" t="n"/>
      <c r="U166" s="1022" t="n"/>
      <c r="V166" s="1022" t="n"/>
      <c r="W166" s="1022" t="n"/>
      <c r="X166" s="1022" t="n"/>
      <c r="Y166" s="1022" t="n"/>
      <c r="Z166" s="1022" t="n"/>
      <c r="AA166" s="1022" t="n"/>
      <c r="AB166" s="1022" t="n"/>
      <c r="AC166" s="1022" t="n"/>
      <c r="AD166" s="1022" t="n"/>
      <c r="AE166" s="1022" t="n"/>
      <c r="AF166" s="1022" t="n"/>
      <c r="AG166" s="1022" t="n"/>
      <c r="AH166" s="1022" t="n"/>
      <c r="AI166" s="1022" t="n"/>
      <c r="AJ166" s="1022" t="n"/>
      <c r="AK166" s="1022" t="n"/>
      <c r="AL166" s="1022" t="n"/>
      <c r="AM166" s="1022" t="n"/>
      <c r="AN166" s="1022" t="n"/>
      <c r="AO166" s="1022" t="n"/>
      <c r="AP166" s="1022" t="n"/>
      <c r="AQ166" s="1022" t="n"/>
      <c r="AR166" s="1022" t="n"/>
      <c r="AS166" s="1022" t="n"/>
      <c r="AT166" s="1022" t="n"/>
      <c r="AU166" s="1022" t="n"/>
      <c r="AV166" s="1022" t="n"/>
      <c r="AW166" s="1022" t="n"/>
      <c r="AX166" s="1022" t="n"/>
      <c r="AY166" s="1022" t="n"/>
      <c r="AZ166" s="1022" t="n"/>
      <c r="BA166" s="1022" t="n"/>
      <c r="BB166" s="1022" t="n"/>
      <c r="BC166" s="1022" t="n"/>
      <c r="BD166" s="1022" t="n"/>
      <c r="BE166" s="1022" t="n"/>
      <c r="BF166" s="1022" t="n"/>
      <c r="BG166" s="1022" t="n"/>
      <c r="BH166" s="1022" t="n"/>
      <c r="BI166" s="1022" t="n"/>
      <c r="BJ166" s="1022" t="n"/>
      <c r="BK166" s="1022" t="n"/>
      <c r="BL166" s="1022" t="n"/>
      <c r="BM166" s="1022" t="n"/>
      <c r="BN166" s="1022" t="n"/>
      <c r="BO166" s="1022" t="n"/>
      <c r="BP166" s="1022" t="n"/>
      <c r="BQ166" s="1022" t="n"/>
      <c r="BR166" s="1022" t="n"/>
      <c r="BS166" s="1022" t="n"/>
      <c r="BT166" s="1022" t="n"/>
      <c r="BU166" s="1022" t="n"/>
      <c r="BV166" s="1022" t="n"/>
      <c r="BW166" s="1022" t="n"/>
      <c r="BX166" s="1022" t="n"/>
      <c r="BY166" s="1022" t="n"/>
      <c r="BZ166" s="1022" t="n"/>
      <c r="CA166" s="1022" t="n"/>
      <c r="CB166" s="1022" t="n"/>
      <c r="CC166" s="1022" t="n"/>
      <c r="CD166" s="1022" t="n"/>
      <c r="CE166" s="1022" t="n"/>
      <c r="CF166" s="1022" t="n"/>
      <c r="CG166" s="1022" t="n"/>
      <c r="CH166" s="1022" t="n"/>
      <c r="CI166" s="1022" t="n"/>
      <c r="CJ166" s="1022" t="n"/>
      <c r="CK166" s="1022" t="n"/>
      <c r="CL166" s="1022" t="n"/>
      <c r="CM166" s="1022" t="n"/>
      <c r="CN166" s="1022" t="n"/>
      <c r="CO166" s="1022" t="n"/>
      <c r="CP166" s="1022" t="n"/>
      <c r="CQ166" s="1022" t="n"/>
      <c r="CR166" s="1022" t="n"/>
      <c r="CS166" s="1022" t="n"/>
      <c r="CT166" s="1022" t="n"/>
      <c r="CU166" s="1022" t="n"/>
      <c r="CV166" s="1022" t="n"/>
      <c r="CW166" s="1022" t="n"/>
      <c r="CX166" s="1024" t="n"/>
      <c r="CY166" s="1022" t="n"/>
    </row>
    <row r="167" ht="11.1" customHeight="1" s="710">
      <c r="A167" s="1022" t="n"/>
      <c r="B167" s="1023" t="n"/>
      <c r="C167" s="1022" t="n"/>
      <c r="D167" s="1022" t="n"/>
      <c r="E167" s="1022" t="n"/>
      <c r="F167" s="1022" t="n"/>
      <c r="G167" s="1022" t="n"/>
      <c r="H167" s="1022" t="n"/>
      <c r="I167" s="1022" t="n"/>
      <c r="J167" s="1022" t="n"/>
      <c r="K167" s="1022" t="n"/>
      <c r="L167" s="1022" t="n"/>
      <c r="M167" s="1022" t="n"/>
      <c r="N167" s="1022" t="n"/>
      <c r="O167" s="1022" t="n"/>
      <c r="P167" s="1022" t="n"/>
      <c r="Q167" s="1022" t="n"/>
      <c r="R167" s="1022" t="n"/>
      <c r="S167" s="1022" t="n"/>
      <c r="T167" s="1022" t="n"/>
      <c r="U167" s="1022" t="n"/>
      <c r="V167" s="1022" t="n"/>
      <c r="W167" s="1022" t="n"/>
      <c r="X167" s="1022" t="n"/>
      <c r="Y167" s="1022" t="n"/>
      <c r="Z167" s="1022" t="n"/>
      <c r="AA167" s="1022" t="n"/>
      <c r="AB167" s="1022" t="n"/>
      <c r="AC167" s="1022" t="n"/>
      <c r="AD167" s="1022" t="n"/>
      <c r="AE167" s="1022" t="n"/>
      <c r="AF167" s="1022" t="n"/>
      <c r="AG167" s="1022" t="n"/>
      <c r="AH167" s="1022" t="n"/>
      <c r="AI167" s="1022" t="n"/>
      <c r="AJ167" s="1022" t="n"/>
      <c r="AK167" s="1022" t="n"/>
      <c r="AL167" s="1022" t="n"/>
      <c r="AM167" s="1022" t="n"/>
      <c r="AN167" s="1022" t="n"/>
      <c r="AO167" s="1022" t="n"/>
      <c r="AP167" s="1022" t="n"/>
      <c r="AQ167" s="1022" t="n"/>
      <c r="AR167" s="1022" t="n"/>
      <c r="AS167" s="1022" t="n"/>
      <c r="AT167" s="1022" t="n"/>
      <c r="AU167" s="1022" t="n"/>
      <c r="AV167" s="1022" t="n"/>
      <c r="AW167" s="1022" t="n"/>
      <c r="AX167" s="1022" t="n"/>
      <c r="AY167" s="1022" t="n"/>
      <c r="AZ167" s="1022" t="n"/>
      <c r="BA167" s="1022" t="n"/>
      <c r="BB167" s="1022" t="n"/>
      <c r="BC167" s="1022" t="n"/>
      <c r="BD167" s="1022" t="n"/>
      <c r="BE167" s="1022" t="n"/>
      <c r="BF167" s="1022" t="n"/>
      <c r="BG167" s="1022" t="n"/>
      <c r="BH167" s="1022" t="n"/>
      <c r="BI167" s="1022" t="n"/>
      <c r="BJ167" s="1022" t="n"/>
      <c r="BK167" s="1022" t="n"/>
      <c r="BL167" s="1022" t="n"/>
      <c r="BM167" s="1022" t="n"/>
      <c r="BN167" s="1022" t="n"/>
      <c r="BO167" s="1022" t="n"/>
      <c r="BP167" s="1022" t="n"/>
      <c r="BQ167" s="1022" t="n"/>
      <c r="BR167" s="1022" t="n"/>
      <c r="BS167" s="1022" t="n"/>
      <c r="BT167" s="1022" t="n"/>
      <c r="BU167" s="1022" t="n"/>
      <c r="BV167" s="1022" t="n"/>
      <c r="BW167" s="1022" t="n"/>
      <c r="BX167" s="1022" t="n"/>
      <c r="BY167" s="1022" t="n"/>
      <c r="BZ167" s="1022" t="n"/>
      <c r="CA167" s="1022" t="n"/>
      <c r="CB167" s="1022" t="n"/>
      <c r="CC167" s="1022" t="n"/>
      <c r="CD167" s="1022" t="n"/>
      <c r="CE167" s="1022" t="n"/>
      <c r="CF167" s="1022" t="n"/>
      <c r="CG167" s="1022" t="n"/>
      <c r="CH167" s="1022" t="n"/>
      <c r="CI167" s="1022" t="n"/>
      <c r="CJ167" s="1022" t="n"/>
      <c r="CK167" s="1022" t="n"/>
      <c r="CL167" s="1022" t="n"/>
      <c r="CM167" s="1022" t="n"/>
      <c r="CN167" s="1022" t="n"/>
      <c r="CO167" s="1022" t="n"/>
      <c r="CP167" s="1022" t="n"/>
      <c r="CQ167" s="1022" t="n"/>
      <c r="CR167" s="1022" t="n"/>
      <c r="CS167" s="1022" t="n"/>
      <c r="CT167" s="1022" t="n"/>
      <c r="CU167" s="1022" t="n"/>
      <c r="CV167" s="1022" t="n"/>
      <c r="CW167" s="1022" t="n"/>
      <c r="CX167" s="1024" t="n"/>
      <c r="CY167" s="1022" t="n"/>
    </row>
    <row r="168" ht="11.1" customHeight="1" s="710">
      <c r="A168" s="1022" t="n"/>
      <c r="B168" s="1023" t="n"/>
      <c r="C168" s="1022" t="n"/>
      <c r="D168" s="1022" t="n"/>
      <c r="E168" s="1022" t="n"/>
      <c r="F168" s="1022" t="n"/>
      <c r="G168" s="1022" t="n"/>
      <c r="H168" s="1022" t="n"/>
      <c r="I168" s="1022" t="n"/>
      <c r="J168" s="1022" t="n"/>
      <c r="K168" s="1022" t="n"/>
      <c r="L168" s="1022" t="n"/>
      <c r="M168" s="1022" t="n"/>
      <c r="N168" s="1022" t="n"/>
      <c r="O168" s="1022" t="n"/>
      <c r="P168" s="1022" t="n"/>
      <c r="Q168" s="1022" t="n"/>
      <c r="R168" s="1022" t="n"/>
      <c r="S168" s="1022" t="n"/>
      <c r="T168" s="1022" t="n"/>
      <c r="U168" s="1022" t="n"/>
      <c r="V168" s="1022" t="n"/>
      <c r="W168" s="1022" t="n"/>
      <c r="X168" s="1022" t="n"/>
      <c r="Y168" s="1022" t="n"/>
      <c r="Z168" s="1022" t="n"/>
      <c r="AA168" s="1022" t="n"/>
      <c r="AB168" s="1022" t="n"/>
      <c r="AC168" s="1022" t="n"/>
      <c r="AD168" s="1022" t="n"/>
      <c r="AE168" s="1022" t="n"/>
      <c r="AF168" s="1022" t="n"/>
      <c r="AG168" s="1022" t="n"/>
      <c r="AH168" s="1022" t="n"/>
      <c r="AI168" s="1022" t="n"/>
      <c r="AJ168" s="1022" t="n"/>
      <c r="AK168" s="1022" t="n"/>
      <c r="AL168" s="1022" t="n"/>
      <c r="AM168" s="1022" t="n"/>
      <c r="AN168" s="1022" t="n"/>
      <c r="AO168" s="1022" t="n"/>
      <c r="AP168" s="1022" t="n"/>
      <c r="AQ168" s="1022" t="n"/>
      <c r="AR168" s="1022" t="n"/>
      <c r="AS168" s="1022" t="n"/>
      <c r="AT168" s="1022" t="n"/>
      <c r="AU168" s="1022" t="n"/>
      <c r="AV168" s="1022" t="n"/>
      <c r="AW168" s="1022" t="n"/>
      <c r="AX168" s="1022" t="n"/>
      <c r="AY168" s="1022" t="n"/>
      <c r="AZ168" s="1022" t="n"/>
      <c r="BA168" s="1022" t="n"/>
      <c r="BB168" s="1022" t="n"/>
      <c r="BC168" s="1022" t="n"/>
      <c r="BD168" s="1022" t="n"/>
      <c r="BE168" s="1022" t="n"/>
      <c r="BF168" s="1022" t="n"/>
      <c r="BG168" s="1022" t="n"/>
      <c r="BH168" s="1022" t="n"/>
      <c r="BI168" s="1022" t="n"/>
      <c r="BJ168" s="1022" t="n"/>
      <c r="BK168" s="1022" t="n"/>
      <c r="BL168" s="1022" t="n"/>
      <c r="BM168" s="1022" t="n"/>
      <c r="BN168" s="1022" t="n"/>
      <c r="BO168" s="1022" t="n"/>
      <c r="BP168" s="1022" t="n"/>
      <c r="BQ168" s="1022" t="n"/>
      <c r="BR168" s="1022" t="n"/>
      <c r="BS168" s="1022" t="n"/>
      <c r="BT168" s="1022" t="n"/>
      <c r="BU168" s="1022" t="n"/>
      <c r="BV168" s="1022" t="n"/>
      <c r="BW168" s="1022" t="n"/>
      <c r="BX168" s="1022" t="n"/>
      <c r="BY168" s="1022" t="n"/>
      <c r="BZ168" s="1022" t="n"/>
      <c r="CA168" s="1022" t="n"/>
      <c r="CB168" s="1022" t="n"/>
      <c r="CC168" s="1022" t="n"/>
      <c r="CD168" s="1022" t="n"/>
      <c r="CE168" s="1022" t="n"/>
      <c r="CF168" s="1022" t="n"/>
      <c r="CG168" s="1022" t="n"/>
      <c r="CH168" s="1022" t="n"/>
      <c r="CI168" s="1022" t="n"/>
      <c r="CJ168" s="1022" t="n"/>
      <c r="CK168" s="1022" t="n"/>
      <c r="CL168" s="1022" t="n"/>
      <c r="CM168" s="1022" t="n"/>
      <c r="CN168" s="1022" t="n"/>
      <c r="CO168" s="1022" t="n"/>
      <c r="CP168" s="1022" t="n"/>
      <c r="CQ168" s="1022" t="n"/>
      <c r="CR168" s="1022" t="n"/>
      <c r="CS168" s="1022" t="n"/>
      <c r="CT168" s="1022" t="n"/>
      <c r="CU168" s="1022" t="n"/>
      <c r="CV168" s="1022" t="n"/>
      <c r="CW168" s="1022" t="n"/>
      <c r="CX168" s="1024" t="n"/>
      <c r="CY168" s="1022" t="n"/>
    </row>
    <row r="169" ht="11.1" customHeight="1" s="710">
      <c r="A169" s="1022" t="n"/>
      <c r="B169" s="1023" t="n"/>
      <c r="C169" s="1022" t="n"/>
      <c r="D169" s="1022" t="n"/>
      <c r="E169" s="1022" t="n"/>
      <c r="F169" s="1022" t="n"/>
      <c r="G169" s="1022" t="n"/>
      <c r="H169" s="1022" t="n"/>
      <c r="I169" s="1022" t="n"/>
      <c r="J169" s="1022" t="n"/>
      <c r="K169" s="1022" t="n"/>
      <c r="L169" s="1022" t="n"/>
      <c r="M169" s="1022" t="n"/>
      <c r="N169" s="1022" t="n"/>
      <c r="O169" s="1022" t="n"/>
      <c r="P169" s="1022" t="n"/>
      <c r="Q169" s="1022" t="n"/>
      <c r="R169" s="1022" t="n"/>
      <c r="S169" s="1022" t="n"/>
      <c r="T169" s="1022" t="n"/>
      <c r="U169" s="1022" t="n"/>
      <c r="V169" s="1022" t="n"/>
      <c r="W169" s="1022" t="n"/>
      <c r="X169" s="1022" t="n"/>
      <c r="Y169" s="1022" t="n"/>
      <c r="Z169" s="1022" t="n"/>
      <c r="AA169" s="1022" t="n"/>
      <c r="AB169" s="1022" t="n"/>
      <c r="AC169" s="1022" t="n"/>
      <c r="AD169" s="1022" t="n"/>
      <c r="AE169" s="1022" t="n"/>
      <c r="AF169" s="1022" t="n"/>
      <c r="AG169" s="1022" t="n"/>
      <c r="AH169" s="1022" t="n"/>
      <c r="AI169" s="1022" t="n"/>
      <c r="AJ169" s="1022" t="n"/>
      <c r="AK169" s="1022" t="n"/>
      <c r="AL169" s="1022" t="n"/>
      <c r="AM169" s="1022" t="n"/>
      <c r="AN169" s="1022" t="n"/>
      <c r="AO169" s="1022" t="n"/>
      <c r="AP169" s="1022" t="n"/>
      <c r="AQ169" s="1022" t="n"/>
      <c r="AR169" s="1022" t="n"/>
      <c r="AS169" s="1022" t="n"/>
      <c r="AT169" s="1022" t="n"/>
      <c r="AU169" s="1022" t="n"/>
      <c r="AV169" s="1022" t="n"/>
      <c r="AW169" s="1022" t="n"/>
      <c r="AX169" s="1022" t="n"/>
      <c r="AY169" s="1022" t="n"/>
      <c r="AZ169" s="1022" t="n"/>
      <c r="BA169" s="1022" t="n"/>
      <c r="BB169" s="1022" t="n"/>
      <c r="BC169" s="1022" t="n"/>
      <c r="BD169" s="1022" t="n"/>
      <c r="BE169" s="1022" t="n"/>
      <c r="BF169" s="1022" t="n"/>
      <c r="BG169" s="1022" t="n"/>
      <c r="BH169" s="1022" t="n"/>
      <c r="BI169" s="1022" t="n"/>
      <c r="BJ169" s="1022" t="n"/>
      <c r="BK169" s="1022" t="n"/>
      <c r="BL169" s="1022" t="n"/>
      <c r="BM169" s="1022" t="n"/>
      <c r="BN169" s="1022" t="n"/>
      <c r="BO169" s="1022" t="n"/>
      <c r="BP169" s="1022" t="n"/>
      <c r="BQ169" s="1022" t="n"/>
      <c r="BR169" s="1022" t="n"/>
      <c r="BS169" s="1022" t="n"/>
      <c r="BT169" s="1022" t="n"/>
      <c r="BU169" s="1022" t="n"/>
      <c r="BV169" s="1022" t="n"/>
      <c r="BW169" s="1022" t="n"/>
      <c r="BX169" s="1022" t="n"/>
      <c r="BY169" s="1022" t="n"/>
      <c r="BZ169" s="1022" t="n"/>
      <c r="CA169" s="1022" t="n"/>
      <c r="CB169" s="1022" t="n"/>
      <c r="CC169" s="1022" t="n"/>
      <c r="CD169" s="1022" t="n"/>
      <c r="CE169" s="1022" t="n"/>
      <c r="CF169" s="1022" t="n"/>
      <c r="CG169" s="1022" t="n"/>
      <c r="CH169" s="1022" t="n"/>
      <c r="CI169" s="1022" t="n"/>
      <c r="CJ169" s="1022" t="n"/>
      <c r="CK169" s="1022" t="n"/>
      <c r="CL169" s="1022" t="n"/>
      <c r="CM169" s="1022" t="n"/>
      <c r="CN169" s="1022" t="n"/>
      <c r="CO169" s="1022" t="n"/>
      <c r="CP169" s="1022" t="n"/>
      <c r="CQ169" s="1022" t="n"/>
      <c r="CR169" s="1022" t="n"/>
      <c r="CS169" s="1022" t="n"/>
      <c r="CT169" s="1022" t="n"/>
      <c r="CU169" s="1022" t="n"/>
      <c r="CV169" s="1022" t="n"/>
      <c r="CW169" s="1022" t="n"/>
      <c r="CX169" s="1024" t="n"/>
      <c r="CY169" s="1022" t="n"/>
    </row>
    <row r="170" ht="11.1" customHeight="1" s="710">
      <c r="A170" s="1022" t="n"/>
      <c r="B170" s="1023" t="n"/>
      <c r="C170" s="1022" t="n"/>
      <c r="D170" s="1022" t="n"/>
      <c r="E170" s="1022" t="n"/>
      <c r="F170" s="1022" t="n"/>
      <c r="G170" s="1022" t="n"/>
      <c r="H170" s="1022" t="n"/>
      <c r="I170" s="1022" t="n"/>
      <c r="J170" s="1022" t="n"/>
      <c r="K170" s="1022" t="n"/>
      <c r="L170" s="1022" t="n"/>
      <c r="M170" s="1022" t="n"/>
      <c r="N170" s="1022" t="n"/>
      <c r="O170" s="1022" t="n"/>
      <c r="P170" s="1022" t="n"/>
      <c r="Q170" s="1022" t="n"/>
      <c r="R170" s="1022" t="n"/>
      <c r="S170" s="1022" t="n"/>
      <c r="T170" s="1022" t="n"/>
      <c r="U170" s="1022" t="n"/>
      <c r="V170" s="1022" t="n"/>
      <c r="W170" s="1022" t="n"/>
      <c r="X170" s="1022" t="n"/>
      <c r="Y170" s="1022" t="n"/>
      <c r="Z170" s="1022" t="n"/>
      <c r="AA170" s="1022" t="n"/>
      <c r="AB170" s="1022" t="n"/>
      <c r="AC170" s="1022" t="n"/>
      <c r="AD170" s="1022" t="n"/>
      <c r="AE170" s="1022" t="n"/>
      <c r="AF170" s="1022" t="n"/>
      <c r="AG170" s="1022" t="n"/>
      <c r="AH170" s="1022" t="n"/>
      <c r="AI170" s="1022" t="n"/>
      <c r="AJ170" s="1022" t="n"/>
      <c r="AK170" s="1022" t="n"/>
      <c r="AL170" s="1022" t="n"/>
      <c r="AM170" s="1022" t="n"/>
      <c r="AN170" s="1022" t="n"/>
      <c r="AO170" s="1022" t="n"/>
      <c r="AP170" s="1022" t="n"/>
      <c r="AQ170" s="1022" t="n"/>
      <c r="AR170" s="1022" t="n"/>
      <c r="AS170" s="1022" t="n"/>
      <c r="AT170" s="1022" t="n"/>
      <c r="AU170" s="1022" t="n"/>
      <c r="AV170" s="1022" t="n"/>
      <c r="AW170" s="1022" t="n"/>
      <c r="AX170" s="1022" t="n"/>
      <c r="AY170" s="1022" t="n"/>
      <c r="AZ170" s="1022" t="n"/>
      <c r="BA170" s="1022" t="n"/>
      <c r="BB170" s="1022" t="n"/>
      <c r="BC170" s="1022" t="n"/>
      <c r="BD170" s="1022" t="n"/>
      <c r="BE170" s="1022" t="n"/>
      <c r="BF170" s="1022" t="n"/>
      <c r="BG170" s="1022" t="n"/>
      <c r="BH170" s="1022" t="n"/>
      <c r="BI170" s="1022" t="n"/>
      <c r="BJ170" s="1022" t="n"/>
      <c r="BK170" s="1022" t="n"/>
      <c r="BL170" s="1022" t="n"/>
      <c r="BM170" s="1022" t="n"/>
      <c r="BN170" s="1022" t="n"/>
      <c r="BO170" s="1022" t="n"/>
      <c r="BP170" s="1022" t="n"/>
      <c r="BQ170" s="1022" t="n"/>
      <c r="BR170" s="1022" t="n"/>
      <c r="BS170" s="1022" t="n"/>
      <c r="BT170" s="1022" t="n"/>
      <c r="BU170" s="1022" t="n"/>
      <c r="BV170" s="1022" t="n"/>
      <c r="BW170" s="1022" t="n"/>
      <c r="BX170" s="1022" t="n"/>
      <c r="BY170" s="1022" t="n"/>
      <c r="BZ170" s="1022" t="n"/>
      <c r="CA170" s="1022" t="n"/>
      <c r="CB170" s="1022" t="n"/>
      <c r="CC170" s="1022" t="n"/>
      <c r="CD170" s="1022" t="n"/>
      <c r="CE170" s="1022" t="n"/>
      <c r="CF170" s="1022" t="n"/>
      <c r="CG170" s="1022" t="n"/>
      <c r="CH170" s="1022" t="n"/>
      <c r="CI170" s="1022" t="n"/>
      <c r="CJ170" s="1022" t="n"/>
      <c r="CK170" s="1022" t="n"/>
      <c r="CL170" s="1022" t="n"/>
      <c r="CM170" s="1022" t="n"/>
      <c r="CN170" s="1022" t="n"/>
      <c r="CO170" s="1022" t="n"/>
      <c r="CP170" s="1022" t="n"/>
      <c r="CQ170" s="1022" t="n"/>
      <c r="CR170" s="1022" t="n"/>
      <c r="CS170" s="1022" t="n"/>
      <c r="CT170" s="1022" t="n"/>
      <c r="CU170" s="1022" t="n"/>
      <c r="CV170" s="1022" t="n"/>
      <c r="CW170" s="1022" t="n"/>
      <c r="CX170" s="1024" t="n"/>
      <c r="CY170" s="1022" t="n"/>
    </row>
    <row r="171" ht="11.1" customHeight="1" s="710">
      <c r="A171" s="1022" t="n"/>
      <c r="B171" s="1027" t="n"/>
      <c r="C171" s="1028" t="n"/>
      <c r="D171" s="1028" t="n"/>
      <c r="E171" s="1028" t="n"/>
      <c r="F171" s="1028" t="n"/>
      <c r="G171" s="1028" t="n"/>
      <c r="H171" s="1028" t="n"/>
      <c r="I171" s="1028" t="n"/>
      <c r="J171" s="1028" t="n"/>
      <c r="K171" s="1028" t="n"/>
      <c r="L171" s="1028" t="n"/>
      <c r="M171" s="1028" t="n"/>
      <c r="N171" s="1028" t="n"/>
      <c r="O171" s="1028" t="n"/>
      <c r="P171" s="1028" t="n"/>
      <c r="Q171" s="1028" t="n"/>
      <c r="R171" s="1028" t="n"/>
      <c r="S171" s="1028" t="n"/>
      <c r="T171" s="1028" t="n"/>
      <c r="U171" s="1028" t="n"/>
      <c r="V171" s="1028" t="n"/>
      <c r="W171" s="1028" t="n"/>
      <c r="X171" s="1028" t="n"/>
      <c r="Y171" s="1028" t="n"/>
      <c r="Z171" s="1028" t="n"/>
      <c r="AA171" s="1028" t="n"/>
      <c r="AB171" s="1028" t="n"/>
      <c r="AC171" s="1028" t="n"/>
      <c r="AD171" s="1028" t="n"/>
      <c r="AE171" s="1028" t="n"/>
      <c r="AF171" s="1028" t="n"/>
      <c r="AG171" s="1028" t="n"/>
      <c r="AH171" s="1028" t="n"/>
      <c r="AI171" s="1028" t="n"/>
      <c r="AJ171" s="1028" t="n"/>
      <c r="AK171" s="1028" t="n"/>
      <c r="AL171" s="1028" t="n"/>
      <c r="AM171" s="1028" t="n"/>
      <c r="AN171" s="1028" t="n"/>
      <c r="AO171" s="1028" t="n"/>
      <c r="AP171" s="1028" t="n"/>
      <c r="AQ171" s="1028" t="n"/>
      <c r="AR171" s="1028" t="n"/>
      <c r="AS171" s="1028" t="n"/>
      <c r="AT171" s="1028" t="n"/>
      <c r="AU171" s="1028" t="n"/>
      <c r="AV171" s="1028" t="n"/>
      <c r="AW171" s="1028" t="n"/>
      <c r="AX171" s="1028" t="n"/>
      <c r="AY171" s="1028" t="n"/>
      <c r="AZ171" s="1028" t="n"/>
      <c r="BA171" s="1028" t="n"/>
      <c r="BB171" s="1028" t="n"/>
      <c r="BC171" s="1028" t="n"/>
      <c r="BD171" s="1028" t="n"/>
      <c r="BE171" s="1028" t="n"/>
      <c r="BF171" s="1028" t="n"/>
      <c r="BG171" s="1028" t="n"/>
      <c r="BH171" s="1028" t="n"/>
      <c r="BI171" s="1028" t="n"/>
      <c r="BJ171" s="1028" t="n"/>
      <c r="BK171" s="1028" t="n"/>
      <c r="BL171" s="1028" t="n"/>
      <c r="BM171" s="1028" t="n"/>
      <c r="BN171" s="1028" t="n"/>
      <c r="BO171" s="1028" t="n"/>
      <c r="BP171" s="1028" t="n"/>
      <c r="BQ171" s="1028" t="n"/>
      <c r="BR171" s="1028" t="n"/>
      <c r="BS171" s="1028" t="n"/>
      <c r="BT171" s="1028" t="n"/>
      <c r="BU171" s="1028" t="n"/>
      <c r="BV171" s="1028" t="n"/>
      <c r="BW171" s="1028" t="n"/>
      <c r="BX171" s="1028" t="n"/>
      <c r="BY171" s="1028" t="n"/>
      <c r="BZ171" s="1028" t="n"/>
      <c r="CA171" s="1028" t="n"/>
      <c r="CB171" s="1028" t="n"/>
      <c r="CC171" s="1028" t="n"/>
      <c r="CD171" s="1028" t="n"/>
      <c r="CE171" s="1028" t="n"/>
      <c r="CF171" s="1028" t="n"/>
      <c r="CG171" s="1028" t="n"/>
      <c r="CH171" s="1028" t="n"/>
      <c r="CI171" s="1028" t="n"/>
      <c r="CJ171" s="1028" t="n"/>
      <c r="CK171" s="1028" t="n"/>
      <c r="CL171" s="1028" t="n"/>
      <c r="CM171" s="1028" t="n"/>
      <c r="CN171" s="1028" t="n"/>
      <c r="CO171" s="1028" t="n"/>
      <c r="CP171" s="1028" t="n"/>
      <c r="CQ171" s="1028" t="n"/>
      <c r="CR171" s="1028" t="n"/>
      <c r="CS171" s="1028" t="n"/>
      <c r="CT171" s="1028" t="n"/>
      <c r="CU171" s="1028" t="n"/>
      <c r="CV171" s="1028" t="n"/>
      <c r="CW171" s="1028" t="n"/>
      <c r="CX171" s="1029" t="n"/>
      <c r="CY171" s="1022" t="n"/>
    </row>
  </sheetData>
  <mergeCells count="1337">
    <mergeCell ref="AZ40:CF40"/>
    <mergeCell ref="CG70:CQ70"/>
    <mergeCell ref="R138:S138"/>
    <mergeCell ref="K157:Q157"/>
    <mergeCell ref="AM38:AN38"/>
    <mergeCell ref="K28:Q28"/>
    <mergeCell ref="AM40:AN40"/>
    <mergeCell ref="AZ41:CF41"/>
    <mergeCell ref="AO105:AY105"/>
    <mergeCell ref="CG96:CQ96"/>
    <mergeCell ref="CG71:CQ71"/>
    <mergeCell ref="AM120:AN120"/>
    <mergeCell ref="B127:J127"/>
    <mergeCell ref="K30:Q30"/>
    <mergeCell ref="CR62:CX62"/>
    <mergeCell ref="CR56:CX56"/>
    <mergeCell ref="AZ43:CF43"/>
    <mergeCell ref="AO107:AY107"/>
    <mergeCell ref="CG98:CQ98"/>
    <mergeCell ref="R135:S135"/>
    <mergeCell ref="CG9:CX9"/>
    <mergeCell ref="AO73:AY73"/>
    <mergeCell ref="AO102:AY102"/>
    <mergeCell ref="K56:Q56"/>
    <mergeCell ref="CG124:CQ124"/>
    <mergeCell ref="BT49:BX49"/>
    <mergeCell ref="AO99:AY99"/>
    <mergeCell ref="K152:AD152"/>
    <mergeCell ref="AO135:AY135"/>
    <mergeCell ref="CG126:CQ126"/>
    <mergeCell ref="BT78:BX78"/>
    <mergeCell ref="R146:S146"/>
    <mergeCell ref="CR75:CX75"/>
    <mergeCell ref="AO128:AY128"/>
    <mergeCell ref="B29:J29"/>
    <mergeCell ref="AE98:AL98"/>
    <mergeCell ref="AZ105:CF105"/>
    <mergeCell ref="K100:Q100"/>
    <mergeCell ref="AO146:AY146"/>
    <mergeCell ref="AO153:AY154"/>
    <mergeCell ref="CG137:CQ137"/>
    <mergeCell ref="T159:AD159"/>
    <mergeCell ref="K102:Q102"/>
    <mergeCell ref="CR128:CX128"/>
    <mergeCell ref="T72:AD72"/>
    <mergeCell ref="AE124:AL124"/>
    <mergeCell ref="CG139:CQ139"/>
    <mergeCell ref="B42:J42"/>
    <mergeCell ref="K97:Q97"/>
    <mergeCell ref="AO60:AY60"/>
    <mergeCell ref="CG51:CQ51"/>
    <mergeCell ref="T29:AD29"/>
    <mergeCell ref="B44:J44"/>
    <mergeCell ref="K128:Q128"/>
    <mergeCell ref="AM34:AN34"/>
    <mergeCell ref="T58:AD58"/>
    <mergeCell ref="T54:AD54"/>
    <mergeCell ref="AZ141:CF141"/>
    <mergeCell ref="AZ135:CF135"/>
    <mergeCell ref="K121:Q121"/>
    <mergeCell ref="CR156:CX156"/>
    <mergeCell ref="K113:Q113"/>
    <mergeCell ref="CG67:CQ67"/>
    <mergeCell ref="T83:AD83"/>
    <mergeCell ref="K123:Q123"/>
    <mergeCell ref="AO42:AY42"/>
    <mergeCell ref="CG69:CQ69"/>
    <mergeCell ref="T85:AD85"/>
    <mergeCell ref="AO44:AY44"/>
    <mergeCell ref="T84:AD84"/>
    <mergeCell ref="T86:AD86"/>
    <mergeCell ref="B96:J96"/>
    <mergeCell ref="AZ146:CF146"/>
    <mergeCell ref="AZ65:CF65"/>
    <mergeCell ref="CG122:CQ122"/>
    <mergeCell ref="AO9:AY10"/>
    <mergeCell ref="CG82:CQ82"/>
    <mergeCell ref="AO126:AY126"/>
    <mergeCell ref="K63:Q63"/>
    <mergeCell ref="AM75:AN75"/>
    <mergeCell ref="CR17:CX17"/>
    <mergeCell ref="CR11:CX11"/>
    <mergeCell ref="AM15:AN15"/>
    <mergeCell ref="B22:J22"/>
    <mergeCell ref="T155:AD155"/>
    <mergeCell ref="CG133:CQ133"/>
    <mergeCell ref="CG108:CQ108"/>
    <mergeCell ref="CR99:CX99"/>
    <mergeCell ref="T157:AD157"/>
    <mergeCell ref="CG135:CQ135"/>
    <mergeCell ref="T150:AD150"/>
    <mergeCell ref="B38:J38"/>
    <mergeCell ref="CG136:CQ136"/>
    <mergeCell ref="B40:J40"/>
    <mergeCell ref="R12:S12"/>
    <mergeCell ref="B33:J33"/>
    <mergeCell ref="AZ106:CF106"/>
    <mergeCell ref="AM157:AN157"/>
    <mergeCell ref="B41:J41"/>
    <mergeCell ref="B35:J35"/>
    <mergeCell ref="R41:S41"/>
    <mergeCell ref="K119:Q119"/>
    <mergeCell ref="CG146:CQ146"/>
    <mergeCell ref="R43:S43"/>
    <mergeCell ref="T56:AD56"/>
    <mergeCell ref="B66:J66"/>
    <mergeCell ref="AE108:AL108"/>
    <mergeCell ref="R59:S59"/>
    <mergeCell ref="R25:S25"/>
    <mergeCell ref="AZ150:CF150"/>
    <mergeCell ref="AZ144:CF144"/>
    <mergeCell ref="AX90:BJ90"/>
    <mergeCell ref="AE146:AL146"/>
    <mergeCell ref="T66:AD66"/>
    <mergeCell ref="CA3:CH3"/>
    <mergeCell ref="B122:J122"/>
    <mergeCell ref="AO25:AY25"/>
    <mergeCell ref="T95:AD95"/>
    <mergeCell ref="CR13:CX13"/>
    <mergeCell ref="B105:J105"/>
    <mergeCell ref="AM101:AN101"/>
    <mergeCell ref="AM100:AN100"/>
    <mergeCell ref="B107:J107"/>
    <mergeCell ref="CG104:CQ104"/>
    <mergeCell ref="T120:AD120"/>
    <mergeCell ref="CR36:CX36"/>
    <mergeCell ref="K160:Q160"/>
    <mergeCell ref="B7:AD7"/>
    <mergeCell ref="AM102:AN102"/>
    <mergeCell ref="AO115:AY115"/>
    <mergeCell ref="CG106:CQ106"/>
    <mergeCell ref="T121:AD121"/>
    <mergeCell ref="K34:Q34"/>
    <mergeCell ref="CR39:CX39"/>
    <mergeCell ref="T123:AD123"/>
    <mergeCell ref="B133:J133"/>
    <mergeCell ref="K36:Q36"/>
    <mergeCell ref="AM128:AN128"/>
    <mergeCell ref="B135:J135"/>
    <mergeCell ref="BY8:CE8"/>
    <mergeCell ref="AM32:AN32"/>
    <mergeCell ref="B39:J39"/>
    <mergeCell ref="R39:S39"/>
    <mergeCell ref="B2:G2"/>
    <mergeCell ref="AO79:AY80"/>
    <mergeCell ref="AE106:AL106"/>
    <mergeCell ref="T134:AD134"/>
    <mergeCell ref="AM153:AN154"/>
    <mergeCell ref="T47:AD47"/>
    <mergeCell ref="AZ113:CF113"/>
    <mergeCell ref="CR54:CX54"/>
    <mergeCell ref="B146:J146"/>
    <mergeCell ref="B65:J65"/>
    <mergeCell ref="AM52:AN52"/>
    <mergeCell ref="R65:S65"/>
    <mergeCell ref="R21:S21"/>
    <mergeCell ref="AZ115:CF115"/>
    <mergeCell ref="AO39:AY39"/>
    <mergeCell ref="AM55:AN55"/>
    <mergeCell ref="AM42:AN42"/>
    <mergeCell ref="K49:AD49"/>
    <mergeCell ref="CR136:CX136"/>
    <mergeCell ref="AO23:AY23"/>
    <mergeCell ref="AM71:AN71"/>
    <mergeCell ref="R84:S84"/>
    <mergeCell ref="BY49:CE49"/>
    <mergeCell ref="T65:AD65"/>
    <mergeCell ref="AE117:AL117"/>
    <mergeCell ref="AO24:AY24"/>
    <mergeCell ref="BY78:CE78"/>
    <mergeCell ref="AO18:AY18"/>
    <mergeCell ref="T119:AD119"/>
    <mergeCell ref="B129:J129"/>
    <mergeCell ref="K32:Q32"/>
    <mergeCell ref="AM124:AN124"/>
    <mergeCell ref="BT152:BX152"/>
    <mergeCell ref="CR149:CX149"/>
    <mergeCell ref="K27:Q27"/>
    <mergeCell ref="AM126:AN126"/>
    <mergeCell ref="K16:Q16"/>
    <mergeCell ref="B153:Q153"/>
    <mergeCell ref="B142:J142"/>
    <mergeCell ref="K45:Q45"/>
    <mergeCell ref="K11:Q11"/>
    <mergeCell ref="AM137:AN137"/>
    <mergeCell ref="B144:J144"/>
    <mergeCell ref="K47:Q47"/>
    <mergeCell ref="R150:S150"/>
    <mergeCell ref="CR73:CX73"/>
    <mergeCell ref="AO88:AY88"/>
    <mergeCell ref="AO124:AY124"/>
    <mergeCell ref="K46:Q46"/>
    <mergeCell ref="K40:Q40"/>
    <mergeCell ref="AM139:AN139"/>
    <mergeCell ref="CR81:CX81"/>
    <mergeCell ref="AO117:AY117"/>
    <mergeCell ref="R23:S23"/>
    <mergeCell ref="K71:Q71"/>
    <mergeCell ref="BY152:CE152"/>
    <mergeCell ref="AZ91:CF92"/>
    <mergeCell ref="CR76:CX76"/>
    <mergeCell ref="K73:Q73"/>
    <mergeCell ref="CR63:CX63"/>
    <mergeCell ref="CR101:CX101"/>
    <mergeCell ref="CG12:CQ12"/>
    <mergeCell ref="R74:S74"/>
    <mergeCell ref="CR92:CX92"/>
    <mergeCell ref="CG14:CQ14"/>
    <mergeCell ref="R76:S76"/>
    <mergeCell ref="AM35:AN35"/>
    <mergeCell ref="AO22:AY22"/>
    <mergeCell ref="K117:Q117"/>
    <mergeCell ref="CR145:CX145"/>
    <mergeCell ref="AO76:AY76"/>
    <mergeCell ref="T45:AD45"/>
    <mergeCell ref="CG25:CQ25"/>
    <mergeCell ref="K112:Q112"/>
    <mergeCell ref="R87:S87"/>
    <mergeCell ref="CR147:CX147"/>
    <mergeCell ref="AO33:AY33"/>
    <mergeCell ref="AX152:BJ152"/>
    <mergeCell ref="AO43:AY43"/>
    <mergeCell ref="AO35:AY35"/>
    <mergeCell ref="AZ21:CF21"/>
    <mergeCell ref="B113:J113"/>
    <mergeCell ref="AZ29:CF29"/>
    <mergeCell ref="AZ23:CF23"/>
    <mergeCell ref="CG84:CQ84"/>
    <mergeCell ref="AM108:AN108"/>
    <mergeCell ref="B115:J115"/>
    <mergeCell ref="R115:S115"/>
    <mergeCell ref="CR44:CX44"/>
    <mergeCell ref="AO59:AY59"/>
    <mergeCell ref="CG86:CQ86"/>
    <mergeCell ref="T102:AD102"/>
    <mergeCell ref="R148:S148"/>
    <mergeCell ref="AO61:AY61"/>
    <mergeCell ref="AW3:BT3"/>
    <mergeCell ref="CG81:CQ81"/>
    <mergeCell ref="CR72:CX72"/>
    <mergeCell ref="K69:Q69"/>
    <mergeCell ref="K158:Q158"/>
    <mergeCell ref="BU4:BZ4"/>
    <mergeCell ref="K64:Q64"/>
    <mergeCell ref="T113:AD113"/>
    <mergeCell ref="R159:S159"/>
    <mergeCell ref="R134:S134"/>
    <mergeCell ref="AO141:AY141"/>
    <mergeCell ref="CG10:CQ10"/>
    <mergeCell ref="K72:Q72"/>
    <mergeCell ref="CR98:CX98"/>
    <mergeCell ref="AO143:AY143"/>
    <mergeCell ref="AE86:AL86"/>
    <mergeCell ref="T27:AD27"/>
    <mergeCell ref="R63:S63"/>
    <mergeCell ref="K82:Q82"/>
    <mergeCell ref="AE81:AL81"/>
    <mergeCell ref="AZ95:CF95"/>
    <mergeCell ref="AO159:AY159"/>
    <mergeCell ref="CF131:CX131"/>
    <mergeCell ref="CR116:CX116"/>
    <mergeCell ref="CG21:CQ21"/>
    <mergeCell ref="AZ97:CF97"/>
    <mergeCell ref="K83:Q83"/>
    <mergeCell ref="CR118:CX118"/>
    <mergeCell ref="CG29:CQ29"/>
    <mergeCell ref="CG23:CQ23"/>
    <mergeCell ref="K110:Q110"/>
    <mergeCell ref="T11:AD11"/>
    <mergeCell ref="BK90:BS90"/>
    <mergeCell ref="AO156:AY156"/>
    <mergeCell ref="CG24:CQ24"/>
    <mergeCell ref="AM16:AN16"/>
    <mergeCell ref="CG91:CX91"/>
    <mergeCell ref="B58:J58"/>
    <mergeCell ref="AM18:AN18"/>
    <mergeCell ref="AZ19:CF19"/>
    <mergeCell ref="B52:J52"/>
    <mergeCell ref="K136:Q136"/>
    <mergeCell ref="R111:S111"/>
    <mergeCell ref="AM17:AN17"/>
    <mergeCell ref="AM53:AN53"/>
    <mergeCell ref="B60:J60"/>
    <mergeCell ref="AM47:AN47"/>
    <mergeCell ref="AZ20:CF20"/>
    <mergeCell ref="CO2:CX2"/>
    <mergeCell ref="CR41:CX41"/>
    <mergeCell ref="AZ22:CF22"/>
    <mergeCell ref="AO86:AY86"/>
    <mergeCell ref="R114:S114"/>
    <mergeCell ref="K154:Q154"/>
    <mergeCell ref="AZ47:CF47"/>
    <mergeCell ref="AZ38:CF38"/>
    <mergeCell ref="K149:Q149"/>
    <mergeCell ref="CG103:CQ103"/>
    <mergeCell ref="CR25:CX25"/>
    <mergeCell ref="CG95:CQ95"/>
    <mergeCell ref="T111:AD111"/>
    <mergeCell ref="AO114:AY114"/>
    <mergeCell ref="AZ33:CF33"/>
    <mergeCell ref="CG97:CQ97"/>
    <mergeCell ref="T112:AD112"/>
    <mergeCell ref="CG132:CX132"/>
    <mergeCell ref="B10:J10"/>
    <mergeCell ref="AO101:AY101"/>
    <mergeCell ref="T114:AD114"/>
    <mergeCell ref="AZ66:CF66"/>
    <mergeCell ref="AM117:AN117"/>
    <mergeCell ref="CG121:CQ121"/>
    <mergeCell ref="AZ93:CF93"/>
    <mergeCell ref="CG123:CQ123"/>
    <mergeCell ref="T139:AD139"/>
    <mergeCell ref="AO125:AY125"/>
    <mergeCell ref="CG116:CQ116"/>
    <mergeCell ref="AZ122:CF122"/>
    <mergeCell ref="K81:Q81"/>
    <mergeCell ref="AO127:AY127"/>
    <mergeCell ref="AZ117:CF117"/>
    <mergeCell ref="CG118:CQ118"/>
    <mergeCell ref="T36:AD36"/>
    <mergeCell ref="B21:J21"/>
    <mergeCell ref="AZ119:CF119"/>
    <mergeCell ref="T132:AD133"/>
    <mergeCell ref="AZ112:CF112"/>
    <mergeCell ref="B23:J23"/>
    <mergeCell ref="AZ148:CF148"/>
    <mergeCell ref="AZ104:CF104"/>
    <mergeCell ref="K101:Q101"/>
    <mergeCell ref="AM13:AN13"/>
    <mergeCell ref="CG134:CQ134"/>
    <mergeCell ref="AM43:AN43"/>
    <mergeCell ref="CG53:CQ53"/>
    <mergeCell ref="AZ114:CF114"/>
    <mergeCell ref="CG47:CQ47"/>
    <mergeCell ref="AE121:AL121"/>
    <mergeCell ref="K92:Q92"/>
    <mergeCell ref="CG46:CQ46"/>
    <mergeCell ref="T62:AD62"/>
    <mergeCell ref="AE123:AL123"/>
    <mergeCell ref="AE150:AL150"/>
    <mergeCell ref="B51:J51"/>
    <mergeCell ref="T64:AD64"/>
    <mergeCell ref="AM25:AN25"/>
    <mergeCell ref="AM33:AN33"/>
    <mergeCell ref="AE147:AL147"/>
    <mergeCell ref="K120:Q120"/>
    <mergeCell ref="CG66:CQ66"/>
    <mergeCell ref="T82:AD82"/>
    <mergeCell ref="AE134:AL134"/>
    <mergeCell ref="AM28:AN28"/>
    <mergeCell ref="CF8:CX8"/>
    <mergeCell ref="AZ31:CF31"/>
    <mergeCell ref="AM59:AN59"/>
    <mergeCell ref="CG61:CQ61"/>
    <mergeCell ref="B3:N3"/>
    <mergeCell ref="AZ62:CF62"/>
    <mergeCell ref="AM88:AN88"/>
    <mergeCell ref="B95:J95"/>
    <mergeCell ref="AZ56:CF56"/>
    <mergeCell ref="AM82:AN82"/>
    <mergeCell ref="CR24:CX24"/>
    <mergeCell ref="AM54:AN54"/>
    <mergeCell ref="B97:J97"/>
    <mergeCell ref="K44:Q44"/>
    <mergeCell ref="CR26:CX26"/>
    <mergeCell ref="AO41:AY41"/>
    <mergeCell ref="AZ57:CF57"/>
    <mergeCell ref="AO121:AY121"/>
    <mergeCell ref="O2:Y2"/>
    <mergeCell ref="AZ153:CF154"/>
    <mergeCell ref="AO123:AY123"/>
    <mergeCell ref="T136:AD136"/>
    <mergeCell ref="CG114:CQ114"/>
    <mergeCell ref="B17:J17"/>
    <mergeCell ref="AM141:AN141"/>
    <mergeCell ref="B148:J148"/>
    <mergeCell ref="B19:J19"/>
    <mergeCell ref="AM143:AN143"/>
    <mergeCell ref="AZ75:CF75"/>
    <mergeCell ref="B108:J108"/>
    <mergeCell ref="AZ110:CF110"/>
    <mergeCell ref="R27:S27"/>
    <mergeCell ref="AM136:AN136"/>
    <mergeCell ref="B143:J143"/>
    <mergeCell ref="B20:J20"/>
    <mergeCell ref="R20:S20"/>
    <mergeCell ref="CF49:CX49"/>
    <mergeCell ref="R22:S22"/>
    <mergeCell ref="T149:AD149"/>
    <mergeCell ref="B159:J159"/>
    <mergeCell ref="AZ128:CF128"/>
    <mergeCell ref="CR96:CX96"/>
    <mergeCell ref="CG158:CQ158"/>
    <mergeCell ref="R11:S11"/>
    <mergeCell ref="AE143:AL143"/>
    <mergeCell ref="R38:S38"/>
    <mergeCell ref="AM156:AN156"/>
    <mergeCell ref="K116:Q116"/>
    <mergeCell ref="CG160:CQ160"/>
    <mergeCell ref="AZ129:CF129"/>
    <mergeCell ref="R40:S40"/>
    <mergeCell ref="K118:Q118"/>
    <mergeCell ref="AM84:AN84"/>
    <mergeCell ref="CR20:CX20"/>
    <mergeCell ref="AE127:AL127"/>
    <mergeCell ref="AM86:AN86"/>
    <mergeCell ref="B93:J93"/>
    <mergeCell ref="R93:S93"/>
    <mergeCell ref="CR22:CX22"/>
    <mergeCell ref="B86:J86"/>
    <mergeCell ref="T9:AD10"/>
    <mergeCell ref="AZ142:CF142"/>
    <mergeCell ref="AM81:AN81"/>
    <mergeCell ref="AO32:AY32"/>
    <mergeCell ref="AM70:AN70"/>
    <mergeCell ref="B104:J104"/>
    <mergeCell ref="BT8:BX8"/>
    <mergeCell ref="AM63:AN63"/>
    <mergeCell ref="AM99:AN99"/>
    <mergeCell ref="B106:J106"/>
    <mergeCell ref="R112:S112"/>
    <mergeCell ref="R106:S106"/>
    <mergeCell ref="CR35:CX35"/>
    <mergeCell ref="R105:S105"/>
    <mergeCell ref="CR34:CX34"/>
    <mergeCell ref="AZ68:CF68"/>
    <mergeCell ref="AM94:AN94"/>
    <mergeCell ref="R107:S107"/>
    <mergeCell ref="B157:J157"/>
    <mergeCell ref="AM125:AN125"/>
    <mergeCell ref="CR61:CX61"/>
    <mergeCell ref="R34:S34"/>
    <mergeCell ref="CR33:CX33"/>
    <mergeCell ref="AZ101:CF101"/>
    <mergeCell ref="AM127:AN127"/>
    <mergeCell ref="R36:S36"/>
    <mergeCell ref="AZ94:CF94"/>
    <mergeCell ref="R132:S133"/>
    <mergeCell ref="AM147:AN147"/>
    <mergeCell ref="B54:J54"/>
    <mergeCell ref="B56:J56"/>
    <mergeCell ref="CR105:CX105"/>
    <mergeCell ref="CG27:CQ27"/>
    <mergeCell ref="R64:S64"/>
    <mergeCell ref="AW4:BT4"/>
    <mergeCell ref="T15:AD15"/>
    <mergeCell ref="CR107:CX107"/>
    <mergeCell ref="B57:J57"/>
    <mergeCell ref="R57:S57"/>
    <mergeCell ref="AE97:AL97"/>
    <mergeCell ref="CG22:CQ22"/>
    <mergeCell ref="AX78:BJ78"/>
    <mergeCell ref="CR133:CX133"/>
    <mergeCell ref="B75:J75"/>
    <mergeCell ref="R75:S75"/>
    <mergeCell ref="K94:Q94"/>
    <mergeCell ref="BT131:BX131"/>
    <mergeCell ref="AO21:AY21"/>
    <mergeCell ref="T34:AD34"/>
    <mergeCell ref="T28:AD28"/>
    <mergeCell ref="AZ37:CF37"/>
    <mergeCell ref="B70:J70"/>
    <mergeCell ref="T30:AD30"/>
    <mergeCell ref="CG41:CQ41"/>
    <mergeCell ref="T57:AD57"/>
    <mergeCell ref="R103:S103"/>
    <mergeCell ref="CR32:CX32"/>
    <mergeCell ref="AO16:AY16"/>
    <mergeCell ref="AM121:AN121"/>
    <mergeCell ref="B128:J128"/>
    <mergeCell ref="B4:N4"/>
    <mergeCell ref="CR57:CX57"/>
    <mergeCell ref="AZ132:CF133"/>
    <mergeCell ref="CR146:CX146"/>
    <mergeCell ref="K24:Q24"/>
    <mergeCell ref="AZ9:CF10"/>
    <mergeCell ref="AM123:AN123"/>
    <mergeCell ref="CR23:CX23"/>
    <mergeCell ref="CG68:CQ68"/>
    <mergeCell ref="AO74:AY74"/>
    <mergeCell ref="AM116:AN116"/>
    <mergeCell ref="B123:J123"/>
    <mergeCell ref="K26:Q26"/>
    <mergeCell ref="CR58:CX58"/>
    <mergeCell ref="R129:S129"/>
    <mergeCell ref="R121:S121"/>
    <mergeCell ref="AZ39:CF39"/>
    <mergeCell ref="AO103:AY103"/>
    <mergeCell ref="AM118:AN118"/>
    <mergeCell ref="CR60:CX60"/>
    <mergeCell ref="BY131:CE131"/>
    <mergeCell ref="K42:Q42"/>
    <mergeCell ref="AM134:AN134"/>
    <mergeCell ref="CR70:CX70"/>
    <mergeCell ref="AO129:AY129"/>
    <mergeCell ref="CR42:CX42"/>
    <mergeCell ref="K37:Q37"/>
    <mergeCell ref="R149:S149"/>
    <mergeCell ref="AO87:AY87"/>
    <mergeCell ref="R142:S142"/>
    <mergeCell ref="CR71:CX71"/>
    <mergeCell ref="B55:J55"/>
    <mergeCell ref="R55:S55"/>
    <mergeCell ref="R144:S144"/>
    <mergeCell ref="AX49:BJ49"/>
    <mergeCell ref="CR129:CX129"/>
    <mergeCell ref="AO113:AY113"/>
    <mergeCell ref="K96:Q96"/>
    <mergeCell ref="AZ103:CF103"/>
    <mergeCell ref="AO142:AY142"/>
    <mergeCell ref="CG11:CQ11"/>
    <mergeCell ref="K98:Q98"/>
    <mergeCell ref="R73:S73"/>
    <mergeCell ref="CR124:CX124"/>
    <mergeCell ref="T24:AD24"/>
    <mergeCell ref="AO144:AY144"/>
    <mergeCell ref="CR126:CX126"/>
    <mergeCell ref="T53:AD53"/>
    <mergeCell ref="K93:Q93"/>
    <mergeCell ref="AO12:AY12"/>
    <mergeCell ref="AX131:BJ131"/>
    <mergeCell ref="CG39:CQ39"/>
    <mergeCell ref="T55:AD55"/>
    <mergeCell ref="K108:Q108"/>
    <mergeCell ref="R9:S10"/>
    <mergeCell ref="AO14:AY14"/>
    <mergeCell ref="CR142:CX142"/>
    <mergeCell ref="CG64:CQ64"/>
    <mergeCell ref="K126:Q126"/>
    <mergeCell ref="K109:Q109"/>
    <mergeCell ref="CR144:CX144"/>
    <mergeCell ref="K111:Q111"/>
    <mergeCell ref="CR137:CX137"/>
    <mergeCell ref="CG65:CQ65"/>
    <mergeCell ref="T81:AD81"/>
    <mergeCell ref="T37:AD37"/>
    <mergeCell ref="AO40:AY40"/>
    <mergeCell ref="CR139:CX139"/>
    <mergeCell ref="T79:AD80"/>
    <mergeCell ref="AO69:AY69"/>
    <mergeCell ref="T38:AD38"/>
    <mergeCell ref="K137:Q137"/>
    <mergeCell ref="AM50:AN51"/>
    <mergeCell ref="T63:AD63"/>
    <mergeCell ref="K139:Q139"/>
    <mergeCell ref="AZ46:CF46"/>
    <mergeCell ref="T71:AD71"/>
    <mergeCell ref="AM79:AN80"/>
    <mergeCell ref="R113:S113"/>
    <mergeCell ref="CR67:CX67"/>
    <mergeCell ref="T100:AD100"/>
    <mergeCell ref="T94:AD94"/>
    <mergeCell ref="R140:S140"/>
    <mergeCell ref="CR69:CX69"/>
    <mergeCell ref="AO122:AY122"/>
    <mergeCell ref="CG80:CQ80"/>
    <mergeCell ref="K59:Q59"/>
    <mergeCell ref="AO109:AY109"/>
    <mergeCell ref="K61:Q61"/>
    <mergeCell ref="AZ74:CF74"/>
    <mergeCell ref="AO138:AY138"/>
    <mergeCell ref="AZ76:CF76"/>
    <mergeCell ref="AO140:AY140"/>
    <mergeCell ref="K62:Q62"/>
    <mergeCell ref="CR97:CX97"/>
    <mergeCell ref="R160:S160"/>
    <mergeCell ref="CR82:CX82"/>
    <mergeCell ref="T26:AD26"/>
    <mergeCell ref="T148:AD148"/>
    <mergeCell ref="B36:J36"/>
    <mergeCell ref="K8:AD8"/>
    <mergeCell ref="CR113:CX113"/>
    <mergeCell ref="AM31:AN31"/>
    <mergeCell ref="CG149:CQ149"/>
    <mergeCell ref="B31:J31"/>
    <mergeCell ref="AZ87:CF87"/>
    <mergeCell ref="CG142:CQ142"/>
    <mergeCell ref="CR108:CX108"/>
    <mergeCell ref="AM26:AN26"/>
    <mergeCell ref="CG30:CQ30"/>
    <mergeCell ref="CG150:CQ150"/>
    <mergeCell ref="CG144:CQ144"/>
    <mergeCell ref="AZ145:CF145"/>
    <mergeCell ref="AO65:AY65"/>
    <mergeCell ref="AZ16:CF16"/>
    <mergeCell ref="K133:Q133"/>
    <mergeCell ref="AZ18:CF18"/>
    <mergeCell ref="AZ140:CF140"/>
    <mergeCell ref="K135:Q135"/>
    <mergeCell ref="AZ17:CF17"/>
    <mergeCell ref="AZ11:CF11"/>
    <mergeCell ref="T61:AD61"/>
    <mergeCell ref="T96:AD96"/>
    <mergeCell ref="CG74:CQ74"/>
    <mergeCell ref="AE142:AL142"/>
    <mergeCell ref="AO85:AY85"/>
    <mergeCell ref="T98:AD98"/>
    <mergeCell ref="CG76:CQ76"/>
    <mergeCell ref="AZ44:CF44"/>
    <mergeCell ref="AE144:AL144"/>
    <mergeCell ref="AZ158:CF158"/>
    <mergeCell ref="T93:AD93"/>
    <mergeCell ref="K146:Q146"/>
    <mergeCell ref="AM96:AN96"/>
    <mergeCell ref="B103:J103"/>
    <mergeCell ref="AZ159:CF159"/>
    <mergeCell ref="AZ72:CF72"/>
    <mergeCell ref="AM98:AN98"/>
    <mergeCell ref="CG102:CQ102"/>
    <mergeCell ref="T118:AD118"/>
    <mergeCell ref="CI3:CN3"/>
    <mergeCell ref="K60:Q60"/>
    <mergeCell ref="T109:AD109"/>
    <mergeCell ref="CG87:CQ87"/>
    <mergeCell ref="CR21:CX21"/>
    <mergeCell ref="AO106:AY106"/>
    <mergeCell ref="T75:AD75"/>
    <mergeCell ref="B121:J121"/>
    <mergeCell ref="CR16:CX16"/>
    <mergeCell ref="AZ83:CF83"/>
    <mergeCell ref="AM109:AN109"/>
    <mergeCell ref="CG113:CQ113"/>
    <mergeCell ref="AM22:AN22"/>
    <mergeCell ref="AZ85:CF85"/>
    <mergeCell ref="T137:AD137"/>
    <mergeCell ref="CG115:CQ115"/>
    <mergeCell ref="AO150:AY150"/>
    <mergeCell ref="B45:J45"/>
    <mergeCell ref="AZ109:CF109"/>
    <mergeCell ref="R17:S17"/>
    <mergeCell ref="B47:J47"/>
    <mergeCell ref="R53:S53"/>
    <mergeCell ref="AZ111:CF111"/>
    <mergeCell ref="AM12:AN12"/>
    <mergeCell ref="B46:J46"/>
    <mergeCell ref="R46:S46"/>
    <mergeCell ref="AM41:AN41"/>
    <mergeCell ref="CG45:CQ45"/>
    <mergeCell ref="AE113:AL113"/>
    <mergeCell ref="CG159:CQ159"/>
    <mergeCell ref="AM66:AN66"/>
    <mergeCell ref="B73:J73"/>
    <mergeCell ref="Z2:CH2"/>
    <mergeCell ref="AE115:AL115"/>
    <mergeCell ref="AM68:AN68"/>
    <mergeCell ref="R37:S37"/>
    <mergeCell ref="AO19:AY19"/>
    <mergeCell ref="AM67:AN67"/>
    <mergeCell ref="B74:J74"/>
    <mergeCell ref="AZ35:CF35"/>
    <mergeCell ref="AM61:AN61"/>
    <mergeCell ref="B68:J68"/>
    <mergeCell ref="AZ155:CF155"/>
    <mergeCell ref="R79:S80"/>
    <mergeCell ref="AZ149:CF149"/>
    <mergeCell ref="AM69:AN69"/>
    <mergeCell ref="B76:J76"/>
    <mergeCell ref="AO20:AY20"/>
    <mergeCell ref="AZ157:CF157"/>
    <mergeCell ref="R94:S94"/>
    <mergeCell ref="AM122:AN122"/>
    <mergeCell ref="AZ54:CF54"/>
    <mergeCell ref="B87:J87"/>
    <mergeCell ref="AM105:AN105"/>
    <mergeCell ref="B112:J112"/>
    <mergeCell ref="CG109:CQ109"/>
    <mergeCell ref="AM107:AN107"/>
    <mergeCell ref="CG111:CQ111"/>
    <mergeCell ref="T127:AD127"/>
    <mergeCell ref="T135:AD135"/>
    <mergeCell ref="AM138:AN138"/>
    <mergeCell ref="T128:AD128"/>
    <mergeCell ref="B16:J16"/>
    <mergeCell ref="B138:J138"/>
    <mergeCell ref="K41:Q41"/>
    <mergeCell ref="AZ107:CF107"/>
    <mergeCell ref="B18:J18"/>
    <mergeCell ref="B140:J140"/>
    <mergeCell ref="K43:Q43"/>
    <mergeCell ref="R18:S18"/>
    <mergeCell ref="CG50:CX50"/>
    <mergeCell ref="B11:J11"/>
    <mergeCell ref="AM135:AN135"/>
    <mergeCell ref="R19:S19"/>
    <mergeCell ref="T146:AD146"/>
    <mergeCell ref="B79:Q79"/>
    <mergeCell ref="K25:Q25"/>
    <mergeCell ref="B158:J158"/>
    <mergeCell ref="AM7:CX7"/>
    <mergeCell ref="AE140:AL140"/>
    <mergeCell ref="CR59:CX59"/>
    <mergeCell ref="K54:Q54"/>
    <mergeCell ref="B160:J160"/>
    <mergeCell ref="AM30:AN30"/>
    <mergeCell ref="AO104:AY104"/>
    <mergeCell ref="AZ120:CF120"/>
    <mergeCell ref="AM146:AN146"/>
    <mergeCell ref="CR88:CX88"/>
    <mergeCell ref="AM65:AN65"/>
    <mergeCell ref="B72:J72"/>
    <mergeCell ref="R72:S72"/>
    <mergeCell ref="B88:J88"/>
    <mergeCell ref="R88:S88"/>
    <mergeCell ref="CR141:CX141"/>
    <mergeCell ref="B83:J83"/>
    <mergeCell ref="R83:S83"/>
    <mergeCell ref="CR143:CX143"/>
    <mergeCell ref="AO30:AY30"/>
    <mergeCell ref="B85:J85"/>
    <mergeCell ref="R85:S85"/>
    <mergeCell ref="CR14:CX14"/>
    <mergeCell ref="AO29:AY29"/>
    <mergeCell ref="CO4:CX4"/>
    <mergeCell ref="AO31:AY31"/>
    <mergeCell ref="CR159:CX159"/>
    <mergeCell ref="K12:Q12"/>
    <mergeCell ref="AM129:AN129"/>
    <mergeCell ref="B111:J111"/>
    <mergeCell ref="K39:Q39"/>
    <mergeCell ref="K14:Q14"/>
    <mergeCell ref="B136:J136"/>
    <mergeCell ref="CR40:CX40"/>
    <mergeCell ref="CR154:CX154"/>
    <mergeCell ref="R13:S13"/>
    <mergeCell ref="AO57:AY57"/>
    <mergeCell ref="AO91:AY92"/>
    <mergeCell ref="R15:S15"/>
    <mergeCell ref="R104:S104"/>
    <mergeCell ref="T91:AD92"/>
    <mergeCell ref="B155:J155"/>
    <mergeCell ref="K58:Q58"/>
    <mergeCell ref="AM142:AN142"/>
    <mergeCell ref="B149:J149"/>
    <mergeCell ref="K52:Q52"/>
    <mergeCell ref="CR84:CX84"/>
    <mergeCell ref="R155:S155"/>
    <mergeCell ref="AM144:AN144"/>
    <mergeCell ref="R157:S157"/>
    <mergeCell ref="CR86:CX86"/>
    <mergeCell ref="CR80:CX80"/>
    <mergeCell ref="AO70:AY70"/>
    <mergeCell ref="K53:Q53"/>
    <mergeCell ref="R28:S28"/>
    <mergeCell ref="B6:CX6"/>
    <mergeCell ref="R30:S30"/>
    <mergeCell ref="K80:Q80"/>
    <mergeCell ref="CR112:CX112"/>
    <mergeCell ref="T12:AD12"/>
    <mergeCell ref="AO157:AY157"/>
    <mergeCell ref="R54:S54"/>
    <mergeCell ref="CG148:CQ148"/>
    <mergeCell ref="CR114:CX114"/>
    <mergeCell ref="T41:AD41"/>
    <mergeCell ref="CG19:CQ19"/>
    <mergeCell ref="R56:S56"/>
    <mergeCell ref="T13:AD13"/>
    <mergeCell ref="T43:AD43"/>
    <mergeCell ref="AE95:AL95"/>
    <mergeCell ref="CG20:CQ20"/>
    <mergeCell ref="K78:AD78"/>
    <mergeCell ref="AM14:AN14"/>
    <mergeCell ref="CO3:CX3"/>
    <mergeCell ref="K10:Q10"/>
    <mergeCell ref="CG37:CQ37"/>
    <mergeCell ref="K124:Q124"/>
    <mergeCell ref="CR150:CX150"/>
    <mergeCell ref="CR125:CX125"/>
    <mergeCell ref="T25:AD25"/>
    <mergeCell ref="AO134:AY134"/>
    <mergeCell ref="AO53:AY53"/>
    <mergeCell ref="CR127:CX127"/>
    <mergeCell ref="CG38:CQ38"/>
    <mergeCell ref="R100:S100"/>
    <mergeCell ref="K150:Q150"/>
    <mergeCell ref="BU3:BZ3"/>
    <mergeCell ref="AJ3:AV3"/>
    <mergeCell ref="R127:S127"/>
    <mergeCell ref="AZ34:CF34"/>
    <mergeCell ref="AO71:AY71"/>
    <mergeCell ref="AZ28:CF28"/>
    <mergeCell ref="AM113:AN113"/>
    <mergeCell ref="B120:J120"/>
    <mergeCell ref="K23:Q23"/>
    <mergeCell ref="K145:Q145"/>
    <mergeCell ref="AZ36:CF36"/>
    <mergeCell ref="AO100:AY100"/>
    <mergeCell ref="AZ30:CF30"/>
    <mergeCell ref="AM115:AN115"/>
    <mergeCell ref="R128:S128"/>
    <mergeCell ref="K147:Q147"/>
    <mergeCell ref="AO66:AY66"/>
    <mergeCell ref="BK152:BS152"/>
    <mergeCell ref="CG93:CQ93"/>
    <mergeCell ref="K18:Q18"/>
    <mergeCell ref="AO68:AY68"/>
    <mergeCell ref="AO95:AY95"/>
    <mergeCell ref="AO97:AY97"/>
    <mergeCell ref="T110:AD110"/>
    <mergeCell ref="CG117:CQ117"/>
    <mergeCell ref="K76:Q76"/>
    <mergeCell ref="R153:S154"/>
    <mergeCell ref="CG119:CQ119"/>
    <mergeCell ref="CR110:CX110"/>
    <mergeCell ref="BK49:BS49"/>
    <mergeCell ref="AO94:AY94"/>
    <mergeCell ref="R52:S52"/>
    <mergeCell ref="T39:AD39"/>
    <mergeCell ref="AO148:AY148"/>
    <mergeCell ref="T32:AD32"/>
    <mergeCell ref="AE93:AL93"/>
    <mergeCell ref="K87:Q87"/>
    <mergeCell ref="AZ100:CF100"/>
    <mergeCell ref="K95:Q95"/>
    <mergeCell ref="CR121:CX121"/>
    <mergeCell ref="AM39:AN39"/>
    <mergeCell ref="CG43:CQ43"/>
    <mergeCell ref="AZ102:CF102"/>
    <mergeCell ref="K88:Q88"/>
    <mergeCell ref="CR123:CX123"/>
    <mergeCell ref="CG34:CQ34"/>
    <mergeCell ref="AE119:AL119"/>
    <mergeCell ref="T60:AD60"/>
    <mergeCell ref="T16:AD16"/>
    <mergeCell ref="T52:AD52"/>
    <mergeCell ref="AE148:AL148"/>
    <mergeCell ref="AE104:AL104"/>
    <mergeCell ref="K115:Q115"/>
    <mergeCell ref="T18:AD18"/>
    <mergeCell ref="AM29:AN29"/>
    <mergeCell ref="AM23:AN23"/>
    <mergeCell ref="K141:Q141"/>
    <mergeCell ref="T42:AD42"/>
    <mergeCell ref="AZ32:CF32"/>
    <mergeCell ref="AM58:AN58"/>
    <mergeCell ref="AZ26:CF26"/>
    <mergeCell ref="CR134:CX134"/>
    <mergeCell ref="CG62:CQ62"/>
    <mergeCell ref="CG56:CQ56"/>
    <mergeCell ref="K143:Q143"/>
    <mergeCell ref="AM24:AN24"/>
    <mergeCell ref="AO37:AY37"/>
    <mergeCell ref="T44:AD44"/>
    <mergeCell ref="AM60:AN60"/>
    <mergeCell ref="K90:AD90"/>
    <mergeCell ref="R126:S126"/>
    <mergeCell ref="AZ27:CF27"/>
    <mergeCell ref="CG57:CQ57"/>
    <mergeCell ref="T73:AD73"/>
    <mergeCell ref="K159:Q159"/>
    <mergeCell ref="AZ58:CF58"/>
    <mergeCell ref="K134:Q134"/>
    <mergeCell ref="H2:N2"/>
    <mergeCell ref="AZ60:CF60"/>
    <mergeCell ref="AZ53:CF53"/>
    <mergeCell ref="AZ45:CF45"/>
    <mergeCell ref="R91:S92"/>
    <mergeCell ref="CG75:CQ75"/>
    <mergeCell ref="R137:S137"/>
    <mergeCell ref="K156:Q156"/>
    <mergeCell ref="AZ55:CF55"/>
    <mergeCell ref="AO119:AY119"/>
    <mergeCell ref="CG110:CQ110"/>
    <mergeCell ref="T124:AD124"/>
    <mergeCell ref="AZ70:CF70"/>
    <mergeCell ref="T117:AD117"/>
    <mergeCell ref="B15:J15"/>
    <mergeCell ref="AZ71:CF71"/>
    <mergeCell ref="AZ73:CF73"/>
    <mergeCell ref="AO137:AY137"/>
    <mergeCell ref="CG128:CQ128"/>
    <mergeCell ref="AO139:AY139"/>
    <mergeCell ref="CG129:CQ129"/>
    <mergeCell ref="T145:AD145"/>
    <mergeCell ref="T147:AD147"/>
    <mergeCell ref="AZ124:CF124"/>
    <mergeCell ref="AM150:AN150"/>
    <mergeCell ref="B34:J34"/>
    <mergeCell ref="B28:J28"/>
    <mergeCell ref="AZ126:CF126"/>
    <mergeCell ref="CG156:CQ156"/>
    <mergeCell ref="B30:J30"/>
    <mergeCell ref="K114:Q114"/>
    <mergeCell ref="AM20:AN20"/>
    <mergeCell ref="T40:AD40"/>
    <mergeCell ref="T76:AD76"/>
    <mergeCell ref="AE128:AL128"/>
    <mergeCell ref="T69:AD69"/>
    <mergeCell ref="T158:AD158"/>
    <mergeCell ref="AO64:AY64"/>
    <mergeCell ref="CG55:CQ55"/>
    <mergeCell ref="T160:AD160"/>
    <mergeCell ref="AZ137:CF137"/>
    <mergeCell ref="CR158:CX158"/>
    <mergeCell ref="AZ139:CF139"/>
    <mergeCell ref="K125:Q125"/>
    <mergeCell ref="CR160:CX160"/>
    <mergeCell ref="AZ138:CF138"/>
    <mergeCell ref="T87:AD87"/>
    <mergeCell ref="K127:Q127"/>
    <mergeCell ref="T59:AD59"/>
    <mergeCell ref="CG73:CQ73"/>
    <mergeCell ref="T88:AD88"/>
    <mergeCell ref="AZ67:CF67"/>
    <mergeCell ref="B100:J100"/>
    <mergeCell ref="CR29:CX29"/>
    <mergeCell ref="AZ69:CF69"/>
    <mergeCell ref="B102:J102"/>
    <mergeCell ref="AM95:AN95"/>
    <mergeCell ref="R102:S102"/>
    <mergeCell ref="CG99:CQ99"/>
    <mergeCell ref="CR31:CX31"/>
    <mergeCell ref="T115:AD115"/>
    <mergeCell ref="AO46:AY46"/>
    <mergeCell ref="AM97:AN97"/>
    <mergeCell ref="CG101:CQ101"/>
    <mergeCell ref="CI2:CN2"/>
    <mergeCell ref="AZ64:CF64"/>
    <mergeCell ref="T141:AD141"/>
    <mergeCell ref="AX8:BJ8"/>
    <mergeCell ref="CG94:CQ94"/>
    <mergeCell ref="T143:AD143"/>
    <mergeCell ref="B24:J24"/>
    <mergeCell ref="AM148:AN148"/>
    <mergeCell ref="B32:J32"/>
    <mergeCell ref="R32:S32"/>
    <mergeCell ref="B26:J26"/>
    <mergeCell ref="K51:Q51"/>
    <mergeCell ref="AZ82:CF82"/>
    <mergeCell ref="CG147:CQ147"/>
    <mergeCell ref="CF90:CX90"/>
    <mergeCell ref="B27:J27"/>
    <mergeCell ref="CG138:CQ138"/>
    <mergeCell ref="T156:AD156"/>
    <mergeCell ref="AZ108:CF108"/>
    <mergeCell ref="AM159:AN159"/>
    <mergeCell ref="R16:S16"/>
    <mergeCell ref="B37:J37"/>
    <mergeCell ref="CR103:CX103"/>
    <mergeCell ref="R45:S45"/>
    <mergeCell ref="AZ136:CF136"/>
    <mergeCell ref="R47:S47"/>
    <mergeCell ref="B71:J71"/>
    <mergeCell ref="R71:S71"/>
    <mergeCell ref="CG36:CQ36"/>
    <mergeCell ref="B98:J98"/>
    <mergeCell ref="CR27:CX27"/>
    <mergeCell ref="B9:Q9"/>
    <mergeCell ref="AO17:AY17"/>
    <mergeCell ref="AO11:AY11"/>
    <mergeCell ref="AM93:AN93"/>
    <mergeCell ref="T106:AD106"/>
    <mergeCell ref="B124:J124"/>
    <mergeCell ref="R116:S116"/>
    <mergeCell ref="K20:Q20"/>
    <mergeCell ref="B126:J126"/>
    <mergeCell ref="AM119:AN119"/>
    <mergeCell ref="CR55:CX55"/>
    <mergeCell ref="B109:J109"/>
    <mergeCell ref="K22:Q22"/>
    <mergeCell ref="AM104:AN104"/>
    <mergeCell ref="R117:S117"/>
    <mergeCell ref="CR46:CX46"/>
    <mergeCell ref="T50:AD51"/>
    <mergeCell ref="AM114:AN114"/>
    <mergeCell ref="CR12:CX12"/>
    <mergeCell ref="AM106:AN106"/>
    <mergeCell ref="R119:S119"/>
    <mergeCell ref="T125:AD125"/>
    <mergeCell ref="K38:Q38"/>
    <mergeCell ref="B50:Q50"/>
    <mergeCell ref="B137:J137"/>
    <mergeCell ref="CR66:CX66"/>
    <mergeCell ref="CR38:CX38"/>
    <mergeCell ref="K33:Q33"/>
    <mergeCell ref="B139:J139"/>
    <mergeCell ref="R145:S145"/>
    <mergeCell ref="CR74:CX74"/>
    <mergeCell ref="R139:S139"/>
    <mergeCell ref="CR68:CX68"/>
    <mergeCell ref="AO83:AY83"/>
    <mergeCell ref="K35:Q35"/>
    <mergeCell ref="R147:S147"/>
    <mergeCell ref="AO112:AY112"/>
    <mergeCell ref="AO84:AY84"/>
    <mergeCell ref="B67:J67"/>
    <mergeCell ref="B61:J61"/>
    <mergeCell ref="R67:S67"/>
    <mergeCell ref="AM62:AN62"/>
    <mergeCell ref="B69:J69"/>
    <mergeCell ref="AM56:AN56"/>
    <mergeCell ref="R69:S69"/>
    <mergeCell ref="BT90:BX90"/>
    <mergeCell ref="AO13:AY13"/>
    <mergeCell ref="R158:S158"/>
    <mergeCell ref="CR87:CX87"/>
    <mergeCell ref="CR122:CX122"/>
    <mergeCell ref="AO15:AY15"/>
    <mergeCell ref="AM57:AN57"/>
    <mergeCell ref="B64:J64"/>
    <mergeCell ref="AO132:AY133"/>
    <mergeCell ref="K106:Q106"/>
    <mergeCell ref="CR138:CX138"/>
    <mergeCell ref="K105:Q105"/>
    <mergeCell ref="CR140:CX140"/>
    <mergeCell ref="T67:AD67"/>
    <mergeCell ref="K107:Q107"/>
    <mergeCell ref="R82:S82"/>
    <mergeCell ref="AM110:AN110"/>
    <mergeCell ref="T33:AD33"/>
    <mergeCell ref="AE7:AL7"/>
    <mergeCell ref="AO72:AY72"/>
    <mergeCell ref="CR135:CX135"/>
    <mergeCell ref="AO28:AY28"/>
    <mergeCell ref="T35:AD35"/>
    <mergeCell ref="R110:S110"/>
    <mergeCell ref="K29:Q29"/>
    <mergeCell ref="R141:S141"/>
    <mergeCell ref="CR64:CX64"/>
    <mergeCell ref="AO54:AY54"/>
    <mergeCell ref="K31:Q31"/>
    <mergeCell ref="R143:S143"/>
    <mergeCell ref="AO56:AY56"/>
    <mergeCell ref="R14:S14"/>
    <mergeCell ref="R136:S136"/>
    <mergeCell ref="CR65:CX65"/>
    <mergeCell ref="AO110:AY110"/>
    <mergeCell ref="AJ4:AV4"/>
    <mergeCell ref="K57:Q57"/>
    <mergeCell ref="CG92:CQ92"/>
    <mergeCell ref="T108:AD108"/>
    <mergeCell ref="CR83:CX83"/>
    <mergeCell ref="AO136:AY136"/>
    <mergeCell ref="R156:S156"/>
    <mergeCell ref="T22:AD22"/>
    <mergeCell ref="K75:Q75"/>
    <mergeCell ref="AZ88:CF88"/>
    <mergeCell ref="CR109:CX109"/>
    <mergeCell ref="AM27:AN27"/>
    <mergeCell ref="CG145:CQ145"/>
    <mergeCell ref="K70:Q70"/>
    <mergeCell ref="CR111:CX111"/>
    <mergeCell ref="CG16:CQ16"/>
    <mergeCell ref="K103:Q103"/>
    <mergeCell ref="CR104:CX104"/>
    <mergeCell ref="AO155:AY155"/>
    <mergeCell ref="AO149:AY149"/>
    <mergeCell ref="CG18:CQ18"/>
    <mergeCell ref="CG140:CQ140"/>
    <mergeCell ref="CR106:CX106"/>
    <mergeCell ref="CG17:CQ17"/>
    <mergeCell ref="BK78:BS78"/>
    <mergeCell ref="AM11:AN11"/>
    <mergeCell ref="AZ12:CF12"/>
    <mergeCell ref="CG42:CQ42"/>
    <mergeCell ref="K129:Q129"/>
    <mergeCell ref="AZ14:CF14"/>
    <mergeCell ref="AM9:AN10"/>
    <mergeCell ref="CG79:CX79"/>
    <mergeCell ref="CG44:CQ44"/>
    <mergeCell ref="CR157:CX157"/>
    <mergeCell ref="AZ13:CF13"/>
    <mergeCell ref="AZ15:CF15"/>
    <mergeCell ref="AO52:AY52"/>
    <mergeCell ref="B101:J101"/>
    <mergeCell ref="AE138:AL138"/>
    <mergeCell ref="BK131:BS131"/>
    <mergeCell ref="AO81:AY81"/>
    <mergeCell ref="CG72:CQ72"/>
    <mergeCell ref="BK8:BS8"/>
    <mergeCell ref="AO47:AY47"/>
    <mergeCell ref="AZ25:CF25"/>
    <mergeCell ref="AZ156:CF156"/>
    <mergeCell ref="K142:Q142"/>
    <mergeCell ref="K131:AD131"/>
    <mergeCell ref="K55:Q55"/>
    <mergeCell ref="AM91:AN92"/>
    <mergeCell ref="CG88:CQ88"/>
    <mergeCell ref="T104:AD104"/>
    <mergeCell ref="R125:S125"/>
    <mergeCell ref="K144:Q144"/>
    <mergeCell ref="AO63:AY63"/>
    <mergeCell ref="T70:AD70"/>
    <mergeCell ref="T105:AD105"/>
    <mergeCell ref="CG83:CQ83"/>
    <mergeCell ref="T99:AD99"/>
    <mergeCell ref="R120:S120"/>
    <mergeCell ref="T107:AD107"/>
    <mergeCell ref="AZ84:CF84"/>
    <mergeCell ref="CG85:CQ85"/>
    <mergeCell ref="T101:AD101"/>
    <mergeCell ref="B117:J117"/>
    <mergeCell ref="AZ86:CF86"/>
    <mergeCell ref="AM112:AN112"/>
    <mergeCell ref="B119:J119"/>
    <mergeCell ref="CG141:CQ141"/>
    <mergeCell ref="K66:Q66"/>
    <mergeCell ref="K74:Q74"/>
    <mergeCell ref="CG143:CQ143"/>
    <mergeCell ref="K68:Q68"/>
    <mergeCell ref="CR100:CX100"/>
    <mergeCell ref="AZ81:CF81"/>
    <mergeCell ref="AO145:AY145"/>
    <mergeCell ref="AO120:AY120"/>
    <mergeCell ref="AE126:AL126"/>
    <mergeCell ref="AE82:AL82"/>
    <mergeCell ref="CR102:CX102"/>
    <mergeCell ref="CG13:CQ13"/>
    <mergeCell ref="AO147:AY147"/>
    <mergeCell ref="T31:AD31"/>
    <mergeCell ref="AE83:AL83"/>
    <mergeCell ref="AM36:AN36"/>
    <mergeCell ref="B43:J43"/>
    <mergeCell ref="CG40:CQ40"/>
    <mergeCell ref="AZ99:CF99"/>
    <mergeCell ref="AM132:AN133"/>
    <mergeCell ref="CG154:CQ154"/>
    <mergeCell ref="CR120:CX120"/>
    <mergeCell ref="CG35:CQ35"/>
    <mergeCell ref="CG155:CQ155"/>
    <mergeCell ref="CI4:CN4"/>
    <mergeCell ref="T153:AD154"/>
    <mergeCell ref="AO158:AY158"/>
    <mergeCell ref="CR115:CX115"/>
    <mergeCell ref="AE111:AL111"/>
    <mergeCell ref="CG157:CQ157"/>
    <mergeCell ref="AO160:AY160"/>
    <mergeCell ref="AZ125:CF125"/>
    <mergeCell ref="AM64:AN64"/>
    <mergeCell ref="K138:Q138"/>
    <mergeCell ref="B62:J62"/>
    <mergeCell ref="R62:S62"/>
    <mergeCell ref="CG59:CQ59"/>
    <mergeCell ref="K140:Q140"/>
    <mergeCell ref="AM21:AN21"/>
    <mergeCell ref="AZ147:CF147"/>
    <mergeCell ref="AZ24:CF24"/>
    <mergeCell ref="CG54:CQ54"/>
    <mergeCell ref="T103:AD103"/>
    <mergeCell ref="T97:AD97"/>
    <mergeCell ref="B82:J82"/>
    <mergeCell ref="AE149:AL149"/>
    <mergeCell ref="CG112:CQ112"/>
    <mergeCell ref="CG105:CQ105"/>
    <mergeCell ref="AZ52:CF52"/>
    <mergeCell ref="AM103:AN103"/>
    <mergeCell ref="B110:J110"/>
    <mergeCell ref="AO116:AY116"/>
    <mergeCell ref="CG107:CQ107"/>
    <mergeCell ref="T129:AD129"/>
    <mergeCell ref="AO118:AY118"/>
    <mergeCell ref="B141:J141"/>
    <mergeCell ref="B12:J12"/>
    <mergeCell ref="T116:AD116"/>
    <mergeCell ref="CR28:CX28"/>
    <mergeCell ref="T126:AD126"/>
    <mergeCell ref="B14:J14"/>
    <mergeCell ref="B13:J13"/>
    <mergeCell ref="CG125:CQ125"/>
    <mergeCell ref="AE110:AL110"/>
    <mergeCell ref="AZ63:CF63"/>
    <mergeCell ref="CG127:CQ127"/>
    <mergeCell ref="T142:AD142"/>
    <mergeCell ref="AE141:AL141"/>
    <mergeCell ref="CG120:CQ120"/>
    <mergeCell ref="K21:Q21"/>
    <mergeCell ref="T144:AD144"/>
    <mergeCell ref="AZ121:CF121"/>
    <mergeCell ref="B154:J154"/>
    <mergeCell ref="AE136:AL136"/>
    <mergeCell ref="B25:J25"/>
    <mergeCell ref="AZ123:CF123"/>
    <mergeCell ref="AM149:AN149"/>
    <mergeCell ref="B156:J156"/>
    <mergeCell ref="CR85:CX85"/>
    <mergeCell ref="R58:S58"/>
    <mergeCell ref="R33:S33"/>
    <mergeCell ref="AZ116:CF116"/>
    <mergeCell ref="R60:S60"/>
    <mergeCell ref="AZ118:CF118"/>
    <mergeCell ref="AM19:AN19"/>
    <mergeCell ref="AM46:AN46"/>
    <mergeCell ref="B53:J53"/>
    <mergeCell ref="O4:AI4"/>
    <mergeCell ref="CG52:CQ52"/>
    <mergeCell ref="AM44:AN44"/>
    <mergeCell ref="T68:AD68"/>
    <mergeCell ref="B84:J84"/>
    <mergeCell ref="AZ134:CF134"/>
    <mergeCell ref="AM73:AN73"/>
    <mergeCell ref="B80:J80"/>
    <mergeCell ref="CR15:CX15"/>
    <mergeCell ref="R42:S42"/>
    <mergeCell ref="R86:S86"/>
    <mergeCell ref="AM45:AN45"/>
    <mergeCell ref="AO26:AY26"/>
    <mergeCell ref="AM74:AN74"/>
    <mergeCell ref="B81:J81"/>
    <mergeCell ref="R81:S81"/>
    <mergeCell ref="CR10:CX10"/>
    <mergeCell ref="AO55:AY55"/>
    <mergeCell ref="AM76:AN76"/>
    <mergeCell ref="AO27:AY27"/>
    <mergeCell ref="CG63:CQ63"/>
    <mergeCell ref="CR155:CX155"/>
    <mergeCell ref="T122:AD122"/>
    <mergeCell ref="B99:J99"/>
    <mergeCell ref="R99:S99"/>
    <mergeCell ref="AO50:AY51"/>
    <mergeCell ref="AZ59:CF59"/>
    <mergeCell ref="B92:J92"/>
    <mergeCell ref="R101:S101"/>
    <mergeCell ref="CR30:CX30"/>
    <mergeCell ref="AO45:AY45"/>
    <mergeCell ref="AZ61:CF61"/>
    <mergeCell ref="AM87:AN87"/>
    <mergeCell ref="B94:J94"/>
    <mergeCell ref="T138:AD138"/>
    <mergeCell ref="AO38:AY38"/>
    <mergeCell ref="T140:AD140"/>
    <mergeCell ref="B150:J150"/>
    <mergeCell ref="B125:J125"/>
    <mergeCell ref="AM145:AN145"/>
    <mergeCell ref="CG153:CX153"/>
    <mergeCell ref="R29:S29"/>
    <mergeCell ref="B145:J145"/>
    <mergeCell ref="R31:S31"/>
    <mergeCell ref="AM140:AN140"/>
    <mergeCell ref="B147:J147"/>
    <mergeCell ref="R24:S24"/>
    <mergeCell ref="AZ143:CF143"/>
    <mergeCell ref="B91:Q91"/>
    <mergeCell ref="R26:S26"/>
    <mergeCell ref="AM158:AN158"/>
    <mergeCell ref="O3:AI3"/>
    <mergeCell ref="CR94:CX94"/>
    <mergeCell ref="AZ79:CF80"/>
    <mergeCell ref="K67:Q67"/>
    <mergeCell ref="AM160:AN160"/>
    <mergeCell ref="CG15:CQ15"/>
    <mergeCell ref="AZ127:CF127"/>
    <mergeCell ref="R44:S44"/>
    <mergeCell ref="CR95:CX95"/>
    <mergeCell ref="AM72:AN72"/>
    <mergeCell ref="R50:S51"/>
    <mergeCell ref="AZ160:CF160"/>
    <mergeCell ref="CG33:CQ33"/>
    <mergeCell ref="R95:S95"/>
    <mergeCell ref="R70:S70"/>
    <mergeCell ref="T21:AD21"/>
    <mergeCell ref="B63:J63"/>
    <mergeCell ref="K122:Q122"/>
    <mergeCell ref="R97:S97"/>
    <mergeCell ref="CR148:CX148"/>
    <mergeCell ref="T23:AD23"/>
    <mergeCell ref="CG28:CQ28"/>
    <mergeCell ref="AM83:AN83"/>
    <mergeCell ref="R96:S96"/>
    <mergeCell ref="CR19:CX19"/>
    <mergeCell ref="AO34:AY34"/>
    <mergeCell ref="B132:Q132"/>
    <mergeCell ref="AM85:AN85"/>
    <mergeCell ref="R98:S98"/>
    <mergeCell ref="AO36:AY36"/>
    <mergeCell ref="BY90:CE90"/>
    <mergeCell ref="CA4:CH4"/>
    <mergeCell ref="K17:Q17"/>
    <mergeCell ref="K148:Q148"/>
    <mergeCell ref="R123:S123"/>
    <mergeCell ref="CR52:CX52"/>
    <mergeCell ref="AO67:AY67"/>
    <mergeCell ref="B116:J116"/>
    <mergeCell ref="K19:Q19"/>
    <mergeCell ref="CR18:CX18"/>
    <mergeCell ref="CR45:CX45"/>
    <mergeCell ref="R108:S108"/>
    <mergeCell ref="AO96:AY96"/>
    <mergeCell ref="R124:S124"/>
    <mergeCell ref="AM111:AN111"/>
    <mergeCell ref="CR53:CX53"/>
    <mergeCell ref="B118:J118"/>
    <mergeCell ref="R118:S118"/>
    <mergeCell ref="CR47:CX47"/>
    <mergeCell ref="AO62:AY62"/>
    <mergeCell ref="AO98:AY98"/>
    <mergeCell ref="R109:S109"/>
    <mergeCell ref="AZ42:CF42"/>
    <mergeCell ref="CF78:CX78"/>
    <mergeCell ref="B134:J134"/>
    <mergeCell ref="AO93:AY93"/>
    <mergeCell ref="AZ50:CF51"/>
    <mergeCell ref="CR37:CX37"/>
    <mergeCell ref="AO82:AY82"/>
    <mergeCell ref="CG100:CQ100"/>
    <mergeCell ref="AM155:AN155"/>
    <mergeCell ref="K65:Q65"/>
    <mergeCell ref="AO75:AY75"/>
    <mergeCell ref="AO111:AY111"/>
    <mergeCell ref="CR93:CX93"/>
    <mergeCell ref="R35:S35"/>
    <mergeCell ref="AZ96:CF96"/>
    <mergeCell ref="AO108:AY108"/>
    <mergeCell ref="R66:S66"/>
    <mergeCell ref="K85:Q85"/>
    <mergeCell ref="CR117:CX117"/>
    <mergeCell ref="T17:AD17"/>
    <mergeCell ref="AZ98:CF98"/>
    <mergeCell ref="B59:J59"/>
    <mergeCell ref="K84:Q84"/>
    <mergeCell ref="CG31:CQ31"/>
    <mergeCell ref="R68:S68"/>
    <mergeCell ref="CR119:CX119"/>
    <mergeCell ref="T19:AD19"/>
    <mergeCell ref="T46:AD46"/>
    <mergeCell ref="K86:Q86"/>
    <mergeCell ref="R61:S61"/>
    <mergeCell ref="AE101:AL101"/>
    <mergeCell ref="CG32:CQ32"/>
    <mergeCell ref="CG26:CQ26"/>
    <mergeCell ref="AE100:AL100"/>
    <mergeCell ref="T20:AD20"/>
    <mergeCell ref="T14:AD14"/>
    <mergeCell ref="K13:Q13"/>
    <mergeCell ref="AE102:AL102"/>
    <mergeCell ref="CF152:CX152"/>
    <mergeCell ref="K15:Q15"/>
    <mergeCell ref="K104:Q104"/>
    <mergeCell ref="CG58:CQ58"/>
    <mergeCell ref="T74:AD74"/>
    <mergeCell ref="B114:J114"/>
    <mergeCell ref="CR43:CX43"/>
    <mergeCell ref="AO58:AY58"/>
    <mergeCell ref="CG60:CQ60"/>
    <mergeCell ref="R122:S122"/>
    <mergeCell ref="CR51:CX51"/>
    <mergeCell ref="K99:Q99"/>
    <mergeCell ref="AM37:AN37"/>
    <mergeCell ref="K155:Q155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89" min="0" max="16383" man="1"/>
    <brk id="130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Full replace (delete - insert); all columns are copied as they are, no conversion.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-</t>
        </is>
      </c>
      <c r="D9" s="948" t="inlineStr">
        <is>
          <t>Delete and insert run in one transaction (all-or-nothing). When the run fails, NSP keeps the data of the last successful run.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Schedule is set in the system master (TBC). Table structure: see Appendix.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1" t="n"/>
      <c r="C48" s="992" t="n"/>
      <c r="D48" s="992" t="n"/>
      <c r="E48" s="992" t="n"/>
      <c r="F48" s="992" t="n"/>
      <c r="G48" s="992" t="n"/>
      <c r="H48" s="992" t="n"/>
      <c r="I48" s="992" t="n"/>
      <c r="J48" s="992" t="n"/>
      <c r="K48" s="992" t="n"/>
      <c r="L48" s="992" t="n"/>
      <c r="M48" s="992" t="n"/>
      <c r="N48" s="992" t="n"/>
      <c r="O48" s="992" t="n"/>
      <c r="P48" s="992" t="n"/>
      <c r="Q48" s="992" t="n"/>
      <c r="R48" s="992" t="n"/>
      <c r="S48" s="992" t="n"/>
      <c r="T48" s="992" t="n"/>
      <c r="U48" s="992" t="n"/>
      <c r="V48" s="992" t="n"/>
      <c r="W48" s="992" t="n"/>
      <c r="X48" s="992" t="n"/>
      <c r="Y48" s="992" t="n"/>
      <c r="Z48" s="992" t="n"/>
      <c r="AA48" s="992" t="n"/>
      <c r="AB48" s="992" t="n"/>
      <c r="AC48" s="992" t="n"/>
      <c r="AD48" s="992" t="n"/>
      <c r="AE48" s="992" t="n"/>
      <c r="AF48" s="992" t="n"/>
      <c r="AG48" s="992" t="n"/>
      <c r="AH48" s="992" t="n"/>
      <c r="AI48" s="992" t="n"/>
      <c r="AJ48" s="992" t="n"/>
      <c r="AK48" s="992" t="n"/>
      <c r="AL48" s="992" t="n"/>
      <c r="AM48" s="992" t="n"/>
      <c r="AN48" s="992" t="n"/>
      <c r="AO48" s="992" t="n"/>
      <c r="AP48" s="992" t="n"/>
      <c r="AQ48" s="992" t="n"/>
      <c r="AR48" s="992" t="n"/>
      <c r="AS48" s="992" t="n"/>
      <c r="AT48" s="992" t="n"/>
      <c r="AU48" s="992" t="n"/>
      <c r="AV48" s="992" t="n"/>
      <c r="AW48" s="992" t="n"/>
      <c r="AX48" s="992" t="n"/>
      <c r="AY48" s="992" t="n"/>
      <c r="AZ48" s="992" t="n"/>
      <c r="BA48" s="992" t="n"/>
      <c r="BB48" s="992" t="n"/>
      <c r="BC48" s="992" t="n"/>
      <c r="BD48" s="992" t="n"/>
      <c r="BE48" s="992" t="n"/>
      <c r="BF48" s="992" t="n"/>
      <c r="BG48" s="992" t="n"/>
      <c r="BH48" s="992" t="n"/>
      <c r="BI48" s="992" t="n"/>
      <c r="BJ48" s="992" t="n"/>
      <c r="BK48" s="992" t="n"/>
      <c r="BL48" s="992" t="n"/>
      <c r="BM48" s="992" t="n"/>
      <c r="BN48" s="992" t="n"/>
      <c r="BO48" s="992" t="n"/>
      <c r="BP48" s="992" t="n"/>
      <c r="BQ48" s="992" t="n"/>
      <c r="BR48" s="992" t="n"/>
      <c r="BS48" s="992" t="n"/>
      <c r="BT48" s="992" t="n"/>
      <c r="BU48" s="992" t="n"/>
      <c r="BV48" s="992" t="n"/>
      <c r="BW48" s="992" t="n"/>
      <c r="BX48" s="992" t="n"/>
      <c r="BY48" s="992" t="n"/>
      <c r="BZ48" s="992" t="n"/>
      <c r="CA48" s="992" t="n"/>
      <c r="CB48" s="992" t="n"/>
      <c r="CC48" s="992" t="n"/>
      <c r="CD48" s="992" t="n"/>
      <c r="CE48" s="992" t="n"/>
      <c r="CF48" s="992" t="n"/>
      <c r="CG48" s="992" t="n"/>
      <c r="CH48" s="992" t="n"/>
      <c r="CI48" s="992" t="n"/>
      <c r="CJ48" s="992" t="n"/>
      <c r="CK48" s="992" t="n"/>
      <c r="CL48" s="992" t="n"/>
      <c r="CM48" s="992" t="n"/>
      <c r="CN48" s="992" t="n"/>
      <c r="CO48" s="992" t="n"/>
      <c r="CP48" s="992" t="n"/>
      <c r="CQ48" s="992" t="n"/>
      <c r="CR48" s="992" t="n"/>
      <c r="CS48" s="992" t="n"/>
      <c r="CT48" s="992" t="n"/>
      <c r="CU48" s="992" t="n"/>
      <c r="CV48" s="992" t="n"/>
      <c r="CW48" s="992" t="n"/>
      <c r="CX48" s="993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3" t="n">
        <v>1</v>
      </c>
      <c r="C9" s="957" t="n"/>
      <c r="D9" s="955" t="n"/>
      <c r="E9" s="1034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4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3" t="inlineStr">
        <is>
          <t>Info</t>
        </is>
      </c>
      <c r="AM9" s="957" t="n"/>
      <c r="AN9" s="957" t="n"/>
      <c r="AO9" s="957" t="n"/>
      <c r="AP9" s="955" t="n"/>
      <c r="AQ9" s="1035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5" t="inlineStr">
        <is>
          <t>H0125 sync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5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6" t="n"/>
      <c r="C10" s="967" t="n"/>
      <c r="D10" s="965" t="n"/>
      <c r="E10" s="1037" t="n"/>
      <c r="F10" s="967" t="n"/>
      <c r="G10" s="967" t="n"/>
      <c r="H10" s="967" t="n"/>
      <c r="I10" s="967" t="n"/>
      <c r="J10" s="967" t="n"/>
      <c r="K10" s="967" t="n"/>
      <c r="L10" s="967" t="n"/>
      <c r="M10" s="967" t="n"/>
      <c r="N10" s="967" t="n"/>
      <c r="O10" s="967" t="n"/>
      <c r="P10" s="967" t="n"/>
      <c r="Q10" s="967" t="n"/>
      <c r="R10" s="967" t="n"/>
      <c r="S10" s="965" t="n"/>
      <c r="T10" s="1037" t="n"/>
      <c r="U10" s="967" t="n"/>
      <c r="V10" s="967" t="n"/>
      <c r="W10" s="967" t="n"/>
      <c r="X10" s="967" t="n"/>
      <c r="Y10" s="967" t="n"/>
      <c r="Z10" s="967" t="n"/>
      <c r="AA10" s="967" t="n"/>
      <c r="AB10" s="967" t="n"/>
      <c r="AC10" s="967" t="n"/>
      <c r="AD10" s="967" t="n"/>
      <c r="AE10" s="967" t="n"/>
      <c r="AF10" s="967" t="n"/>
      <c r="AG10" s="967" t="n"/>
      <c r="AH10" s="967" t="n"/>
      <c r="AI10" s="967" t="n"/>
      <c r="AJ10" s="967" t="n"/>
      <c r="AK10" s="965" t="n"/>
      <c r="AL10" s="1036" t="n"/>
      <c r="AM10" s="967" t="n"/>
      <c r="AN10" s="967" t="n"/>
      <c r="AO10" s="967" t="n"/>
      <c r="AP10" s="965" t="n"/>
      <c r="AQ10" s="1038" t="n"/>
      <c r="AR10" s="967" t="n"/>
      <c r="AS10" s="967" t="n"/>
      <c r="AT10" s="967" t="n"/>
      <c r="AU10" s="967" t="n"/>
      <c r="AV10" s="967" t="n"/>
      <c r="AW10" s="965" t="n"/>
      <c r="AX10" s="1038" t="n"/>
      <c r="AY10" s="967" t="n"/>
      <c r="AZ10" s="967" t="n"/>
      <c r="BA10" s="967" t="n"/>
      <c r="BB10" s="967" t="n"/>
      <c r="BC10" s="967" t="n"/>
      <c r="BD10" s="967" t="n"/>
      <c r="BE10" s="967" t="n"/>
      <c r="BF10" s="967" t="n"/>
      <c r="BG10" s="967" t="n"/>
      <c r="BH10" s="967" t="n"/>
      <c r="BI10" s="967" t="n"/>
      <c r="BJ10" s="967" t="n"/>
      <c r="BK10" s="967" t="n"/>
      <c r="BL10" s="967" t="n"/>
      <c r="BM10" s="967" t="n"/>
      <c r="BN10" s="967" t="n"/>
      <c r="BO10" s="967" t="n"/>
      <c r="BP10" s="967" t="n"/>
      <c r="BQ10" s="967" t="n"/>
      <c r="BR10" s="967" t="n"/>
      <c r="BS10" s="967" t="n"/>
      <c r="BT10" s="967" t="n"/>
      <c r="BU10" s="967" t="n"/>
      <c r="BV10" s="965" t="n"/>
      <c r="BW10" s="1039" t="inlineStr">
        <is>
          <t>User : -</t>
        </is>
      </c>
      <c r="BX10" s="967" t="n"/>
      <c r="BY10" s="967" t="n"/>
      <c r="BZ10" s="967" t="n"/>
      <c r="CA10" s="967" t="n"/>
      <c r="CB10" s="967" t="n"/>
      <c r="CC10" s="967" t="n"/>
      <c r="CD10" s="967" t="n"/>
      <c r="CE10" s="967" t="n"/>
      <c r="CF10" s="967" t="n"/>
      <c r="CG10" s="967" t="n"/>
      <c r="CH10" s="967" t="n"/>
      <c r="CI10" s="967" t="n"/>
      <c r="CJ10" s="967" t="n"/>
      <c r="CK10" s="967" t="n"/>
      <c r="CL10" s="967" t="n"/>
      <c r="CM10" s="967" t="n"/>
      <c r="CN10" s="967" t="n"/>
      <c r="CO10" s="967" t="n"/>
      <c r="CP10" s="967" t="n"/>
      <c r="CQ10" s="967" t="n"/>
      <c r="CR10" s="967" t="n"/>
      <c r="CS10" s="967" t="n"/>
      <c r="CT10" s="967" t="n"/>
      <c r="CU10" s="967" t="n"/>
      <c r="CV10" s="967" t="n"/>
      <c r="CW10" s="967" t="n"/>
      <c r="CX10" s="965" t="n"/>
    </row>
    <row r="11" ht="11.1" customHeight="1" s="710">
      <c r="B11" s="1033" t="n">
        <v>2</v>
      </c>
      <c r="C11" s="957" t="n"/>
      <c r="D11" s="955" t="n"/>
      <c r="E11" s="1034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4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3" t="inlineStr">
        <is>
          <t>Info</t>
        </is>
      </c>
      <c r="AM11" s="957" t="n"/>
      <c r="AN11" s="957" t="n"/>
      <c r="AO11" s="957" t="n"/>
      <c r="AP11" s="955" t="n"/>
      <c r="AQ11" s="1035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5" t="inlineStr">
        <is>
          <t>H0125 sync ended. Status &lt;STATUS&gt;, rows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5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6" t="n"/>
      <c r="C12" s="967" t="n"/>
      <c r="D12" s="965" t="n"/>
      <c r="E12" s="1037" t="n"/>
      <c r="F12" s="967" t="n"/>
      <c r="G12" s="967" t="n"/>
      <c r="H12" s="967" t="n"/>
      <c r="I12" s="967" t="n"/>
      <c r="J12" s="967" t="n"/>
      <c r="K12" s="967" t="n"/>
      <c r="L12" s="967" t="n"/>
      <c r="M12" s="967" t="n"/>
      <c r="N12" s="967" t="n"/>
      <c r="O12" s="967" t="n"/>
      <c r="P12" s="967" t="n"/>
      <c r="Q12" s="967" t="n"/>
      <c r="R12" s="967" t="n"/>
      <c r="S12" s="965" t="n"/>
      <c r="T12" s="1037" t="n"/>
      <c r="U12" s="967" t="n"/>
      <c r="V12" s="967" t="n"/>
      <c r="W12" s="967" t="n"/>
      <c r="X12" s="967" t="n"/>
      <c r="Y12" s="967" t="n"/>
      <c r="Z12" s="967" t="n"/>
      <c r="AA12" s="967" t="n"/>
      <c r="AB12" s="967" t="n"/>
      <c r="AC12" s="967" t="n"/>
      <c r="AD12" s="967" t="n"/>
      <c r="AE12" s="967" t="n"/>
      <c r="AF12" s="967" t="n"/>
      <c r="AG12" s="967" t="n"/>
      <c r="AH12" s="967" t="n"/>
      <c r="AI12" s="967" t="n"/>
      <c r="AJ12" s="967" t="n"/>
      <c r="AK12" s="965" t="n"/>
      <c r="AL12" s="1036" t="n"/>
      <c r="AM12" s="967" t="n"/>
      <c r="AN12" s="967" t="n"/>
      <c r="AO12" s="967" t="n"/>
      <c r="AP12" s="965" t="n"/>
      <c r="AQ12" s="1038" t="n"/>
      <c r="AR12" s="967" t="n"/>
      <c r="AS12" s="967" t="n"/>
      <c r="AT12" s="967" t="n"/>
      <c r="AU12" s="967" t="n"/>
      <c r="AV12" s="967" t="n"/>
      <c r="AW12" s="965" t="n"/>
      <c r="AX12" s="1039" t="inlineStr">
        <is>
          <t>&lt;ROW_COUNT&gt;.</t>
        </is>
      </c>
      <c r="AY12" s="967" t="n"/>
      <c r="AZ12" s="967" t="n"/>
      <c r="BA12" s="967" t="n"/>
      <c r="BB12" s="967" t="n"/>
      <c r="BC12" s="967" t="n"/>
      <c r="BD12" s="967" t="n"/>
      <c r="BE12" s="967" t="n"/>
      <c r="BF12" s="967" t="n"/>
      <c r="BG12" s="967" t="n"/>
      <c r="BH12" s="967" t="n"/>
      <c r="BI12" s="967" t="n"/>
      <c r="BJ12" s="967" t="n"/>
      <c r="BK12" s="967" t="n"/>
      <c r="BL12" s="967" t="n"/>
      <c r="BM12" s="967" t="n"/>
      <c r="BN12" s="967" t="n"/>
      <c r="BO12" s="967" t="n"/>
      <c r="BP12" s="967" t="n"/>
      <c r="BQ12" s="967" t="n"/>
      <c r="BR12" s="967" t="n"/>
      <c r="BS12" s="967" t="n"/>
      <c r="BT12" s="967" t="n"/>
      <c r="BU12" s="967" t="n"/>
      <c r="BV12" s="965" t="n"/>
      <c r="BW12" s="1039" t="inlineStr">
        <is>
          <t>User : -</t>
        </is>
      </c>
      <c r="BX12" s="967" t="n"/>
      <c r="BY12" s="967" t="n"/>
      <c r="BZ12" s="967" t="n"/>
      <c r="CA12" s="967" t="n"/>
      <c r="CB12" s="967" t="n"/>
      <c r="CC12" s="967" t="n"/>
      <c r="CD12" s="967" t="n"/>
      <c r="CE12" s="967" t="n"/>
      <c r="CF12" s="967" t="n"/>
      <c r="CG12" s="967" t="n"/>
      <c r="CH12" s="967" t="n"/>
      <c r="CI12" s="967" t="n"/>
      <c r="CJ12" s="967" t="n"/>
      <c r="CK12" s="967" t="n"/>
      <c r="CL12" s="967" t="n"/>
      <c r="CM12" s="967" t="n"/>
      <c r="CN12" s="967" t="n"/>
      <c r="CO12" s="967" t="n"/>
      <c r="CP12" s="967" t="n"/>
      <c r="CQ12" s="967" t="n"/>
      <c r="CR12" s="967" t="n"/>
      <c r="CS12" s="967" t="n"/>
      <c r="CT12" s="967" t="n"/>
      <c r="CU12" s="967" t="n"/>
      <c r="CV12" s="967" t="n"/>
      <c r="CW12" s="967" t="n"/>
      <c r="CX12" s="965" t="n"/>
    </row>
    <row r="13" ht="11.1" customHeight="1" s="710">
      <c r="B13" s="1033" t="n">
        <v>3</v>
      </c>
      <c r="C13" s="957" t="n"/>
      <c r="D13" s="955" t="n"/>
      <c r="E13" s="1034" t="inlineStr">
        <is>
          <t>Copy table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4" t="inlineStr">
        <is>
          <t>Read from DB Surrounding or insert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3" t="inlineStr">
        <is>
          <t>Error</t>
        </is>
      </c>
      <c r="AM13" s="957" t="n"/>
      <c r="AN13" s="957" t="n"/>
      <c r="AO13" s="957" t="n"/>
      <c r="AP13" s="955" t="n"/>
      <c r="AQ13" s="1035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5" t="inlineStr">
        <is>
          <t>Cannot replicate TB_M_H0125_DESTINATION: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5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36" t="n"/>
      <c r="C14" s="967" t="n"/>
      <c r="D14" s="965" t="n"/>
      <c r="E14" s="1037" t="n"/>
      <c r="F14" s="967" t="n"/>
      <c r="G14" s="967" t="n"/>
      <c r="H14" s="967" t="n"/>
      <c r="I14" s="967" t="n"/>
      <c r="J14" s="967" t="n"/>
      <c r="K14" s="967" t="n"/>
      <c r="L14" s="967" t="n"/>
      <c r="M14" s="967" t="n"/>
      <c r="N14" s="967" t="n"/>
      <c r="O14" s="967" t="n"/>
      <c r="P14" s="967" t="n"/>
      <c r="Q14" s="967" t="n"/>
      <c r="R14" s="967" t="n"/>
      <c r="S14" s="965" t="n"/>
      <c r="T14" s="1040" t="inlineStr">
        <is>
          <t>into NSP fails</t>
        </is>
      </c>
      <c r="U14" s="967" t="n"/>
      <c r="V14" s="967" t="n"/>
      <c r="W14" s="967" t="n"/>
      <c r="X14" s="967" t="n"/>
      <c r="Y14" s="967" t="n"/>
      <c r="Z14" s="967" t="n"/>
      <c r="AA14" s="967" t="n"/>
      <c r="AB14" s="967" t="n"/>
      <c r="AC14" s="967" t="n"/>
      <c r="AD14" s="967" t="n"/>
      <c r="AE14" s="967" t="n"/>
      <c r="AF14" s="967" t="n"/>
      <c r="AG14" s="967" t="n"/>
      <c r="AH14" s="967" t="n"/>
      <c r="AI14" s="967" t="n"/>
      <c r="AJ14" s="967" t="n"/>
      <c r="AK14" s="965" t="n"/>
      <c r="AL14" s="1036" t="n"/>
      <c r="AM14" s="967" t="n"/>
      <c r="AN14" s="967" t="n"/>
      <c r="AO14" s="967" t="n"/>
      <c r="AP14" s="965" t="n"/>
      <c r="AQ14" s="1038" t="n"/>
      <c r="AR14" s="967" t="n"/>
      <c r="AS14" s="967" t="n"/>
      <c r="AT14" s="967" t="n"/>
      <c r="AU14" s="967" t="n"/>
      <c r="AV14" s="967" t="n"/>
      <c r="AW14" s="965" t="n"/>
      <c r="AX14" s="1039" t="inlineStr">
        <is>
          <t>&lt;ERROR_DETAIL&gt;.</t>
        </is>
      </c>
      <c r="AY14" s="967" t="n"/>
      <c r="AZ14" s="967" t="n"/>
      <c r="BA14" s="967" t="n"/>
      <c r="BB14" s="967" t="n"/>
      <c r="BC14" s="967" t="n"/>
      <c r="BD14" s="967" t="n"/>
      <c r="BE14" s="967" t="n"/>
      <c r="BF14" s="967" t="n"/>
      <c r="BG14" s="967" t="n"/>
      <c r="BH14" s="967" t="n"/>
      <c r="BI14" s="967" t="n"/>
      <c r="BJ14" s="967" t="n"/>
      <c r="BK14" s="967" t="n"/>
      <c r="BL14" s="967" t="n"/>
      <c r="BM14" s="967" t="n"/>
      <c r="BN14" s="967" t="n"/>
      <c r="BO14" s="967" t="n"/>
      <c r="BP14" s="967" t="n"/>
      <c r="BQ14" s="967" t="n"/>
      <c r="BR14" s="967" t="n"/>
      <c r="BS14" s="967" t="n"/>
      <c r="BT14" s="967" t="n"/>
      <c r="BU14" s="967" t="n"/>
      <c r="BV14" s="965" t="n"/>
      <c r="BW14" s="1039" t="inlineStr">
        <is>
          <t>User : User contact PIC</t>
        </is>
      </c>
      <c r="BX14" s="967" t="n"/>
      <c r="BY14" s="967" t="n"/>
      <c r="BZ14" s="967" t="n"/>
      <c r="CA14" s="967" t="n"/>
      <c r="CB14" s="967" t="n"/>
      <c r="CC14" s="967" t="n"/>
      <c r="CD14" s="967" t="n"/>
      <c r="CE14" s="967" t="n"/>
      <c r="CF14" s="967" t="n"/>
      <c r="CG14" s="967" t="n"/>
      <c r="CH14" s="967" t="n"/>
      <c r="CI14" s="967" t="n"/>
      <c r="CJ14" s="967" t="n"/>
      <c r="CK14" s="967" t="n"/>
      <c r="CL14" s="967" t="n"/>
      <c r="CM14" s="967" t="n"/>
      <c r="CN14" s="967" t="n"/>
      <c r="CO14" s="967" t="n"/>
      <c r="CP14" s="967" t="n"/>
      <c r="CQ14" s="967" t="n"/>
      <c r="CR14" s="967" t="n"/>
      <c r="CS14" s="967" t="n"/>
      <c r="CT14" s="967" t="n"/>
      <c r="CU14" s="967" t="n"/>
      <c r="CV14" s="967" t="n"/>
      <c r="CW14" s="967" t="n"/>
      <c r="CX14" s="965" t="n"/>
    </row>
    <row r="15" ht="11.1" customHeight="1" s="710">
      <c r="B15" s="1033" t="n">
        <v>4</v>
      </c>
      <c r="C15" s="957" t="n"/>
      <c r="D15" s="955" t="n"/>
      <c r="E15" s="1034" t="inlineStr">
        <is>
          <t>Unexpected error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5" t="n"/>
      <c r="T15" s="1034" t="inlineStr">
        <is>
          <t>Any other system error</t>
        </is>
      </c>
      <c r="U15" s="957" t="n"/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7" t="n"/>
      <c r="AG15" s="957" t="n"/>
      <c r="AH15" s="957" t="n"/>
      <c r="AI15" s="957" t="n"/>
      <c r="AJ15" s="957" t="n"/>
      <c r="AK15" s="955" t="n"/>
      <c r="AL15" s="1033" t="inlineStr">
        <is>
          <t>Critical</t>
        </is>
      </c>
      <c r="AM15" s="957" t="n"/>
      <c r="AN15" s="957" t="n"/>
      <c r="AO15" s="957" t="n"/>
      <c r="AP15" s="955" t="n"/>
      <c r="AQ15" s="1035" t="inlineStr">
        <is>
          <t>LOG4</t>
        </is>
      </c>
      <c r="AR15" s="957" t="n"/>
      <c r="AS15" s="957" t="n"/>
      <c r="AT15" s="957" t="n"/>
      <c r="AU15" s="957" t="n"/>
      <c r="AV15" s="957" t="n"/>
      <c r="AW15" s="955" t="n"/>
      <c r="AX15" s="1035" t="inlineStr">
        <is>
          <t>Unexpected error: &lt;ERROR_DETAIL&gt;.</t>
        </is>
      </c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5" t="n"/>
      <c r="BW15" s="1035" t="inlineStr">
        <is>
          <t>System : Roll back. STATUS = FAILED.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7" t="n"/>
      <c r="CW15" s="957" t="n"/>
      <c r="CX15" s="955" t="n"/>
    </row>
    <row r="16" ht="11.1" customHeight="1" s="710">
      <c r="B16" s="1036" t="n"/>
      <c r="C16" s="967" t="n"/>
      <c r="D16" s="965" t="n"/>
      <c r="E16" s="1037" t="n"/>
      <c r="F16" s="967" t="n"/>
      <c r="G16" s="967" t="n"/>
      <c r="H16" s="967" t="n"/>
      <c r="I16" s="967" t="n"/>
      <c r="J16" s="967" t="n"/>
      <c r="K16" s="967" t="n"/>
      <c r="L16" s="967" t="n"/>
      <c r="M16" s="967" t="n"/>
      <c r="N16" s="967" t="n"/>
      <c r="O16" s="967" t="n"/>
      <c r="P16" s="967" t="n"/>
      <c r="Q16" s="967" t="n"/>
      <c r="R16" s="967" t="n"/>
      <c r="S16" s="965" t="n"/>
      <c r="T16" s="1037" t="n"/>
      <c r="U16" s="967" t="n"/>
      <c r="V16" s="967" t="n"/>
      <c r="W16" s="967" t="n"/>
      <c r="X16" s="967" t="n"/>
      <c r="Y16" s="967" t="n"/>
      <c r="Z16" s="967" t="n"/>
      <c r="AA16" s="967" t="n"/>
      <c r="AB16" s="967" t="n"/>
      <c r="AC16" s="967" t="n"/>
      <c r="AD16" s="967" t="n"/>
      <c r="AE16" s="967" t="n"/>
      <c r="AF16" s="967" t="n"/>
      <c r="AG16" s="967" t="n"/>
      <c r="AH16" s="967" t="n"/>
      <c r="AI16" s="967" t="n"/>
      <c r="AJ16" s="967" t="n"/>
      <c r="AK16" s="965" t="n"/>
      <c r="AL16" s="1036" t="n"/>
      <c r="AM16" s="967" t="n"/>
      <c r="AN16" s="967" t="n"/>
      <c r="AO16" s="967" t="n"/>
      <c r="AP16" s="965" t="n"/>
      <c r="AQ16" s="1038" t="n"/>
      <c r="AR16" s="967" t="n"/>
      <c r="AS16" s="967" t="n"/>
      <c r="AT16" s="967" t="n"/>
      <c r="AU16" s="967" t="n"/>
      <c r="AV16" s="967" t="n"/>
      <c r="AW16" s="965" t="n"/>
      <c r="AX16" s="1038" t="n"/>
      <c r="AY16" s="967" t="n"/>
      <c r="AZ16" s="967" t="n"/>
      <c r="BA16" s="967" t="n"/>
      <c r="BB16" s="967" t="n"/>
      <c r="BC16" s="967" t="n"/>
      <c r="BD16" s="967" t="n"/>
      <c r="BE16" s="967" t="n"/>
      <c r="BF16" s="967" t="n"/>
      <c r="BG16" s="967" t="n"/>
      <c r="BH16" s="967" t="n"/>
      <c r="BI16" s="967" t="n"/>
      <c r="BJ16" s="967" t="n"/>
      <c r="BK16" s="967" t="n"/>
      <c r="BL16" s="967" t="n"/>
      <c r="BM16" s="967" t="n"/>
      <c r="BN16" s="967" t="n"/>
      <c r="BO16" s="967" t="n"/>
      <c r="BP16" s="967" t="n"/>
      <c r="BQ16" s="967" t="n"/>
      <c r="BR16" s="967" t="n"/>
      <c r="BS16" s="967" t="n"/>
      <c r="BT16" s="967" t="n"/>
      <c r="BU16" s="967" t="n"/>
      <c r="BV16" s="965" t="n"/>
      <c r="BW16" s="1039" t="inlineStr">
        <is>
          <t>User : User contact PIC</t>
        </is>
      </c>
      <c r="BX16" s="967" t="n"/>
      <c r="BY16" s="967" t="n"/>
      <c r="BZ16" s="967" t="n"/>
      <c r="CA16" s="967" t="n"/>
      <c r="CB16" s="967" t="n"/>
      <c r="CC16" s="967" t="n"/>
      <c r="CD16" s="967" t="n"/>
      <c r="CE16" s="967" t="n"/>
      <c r="CF16" s="967" t="n"/>
      <c r="CG16" s="967" t="n"/>
      <c r="CH16" s="967" t="n"/>
      <c r="CI16" s="967" t="n"/>
      <c r="CJ16" s="967" t="n"/>
      <c r="CK16" s="967" t="n"/>
      <c r="CL16" s="967" t="n"/>
      <c r="CM16" s="967" t="n"/>
      <c r="CN16" s="967" t="n"/>
      <c r="CO16" s="967" t="n"/>
      <c r="CP16" s="967" t="n"/>
      <c r="CQ16" s="967" t="n"/>
      <c r="CR16" s="967" t="n"/>
      <c r="CS16" s="967" t="n"/>
      <c r="CT16" s="967" t="n"/>
      <c r="CU16" s="967" t="n"/>
      <c r="CV16" s="967" t="n"/>
      <c r="CW16" s="967" t="n"/>
      <c r="CX16" s="965" t="n"/>
    </row>
    <row r="17" ht="11.1" customHeight="1" s="710">
      <c r="B17" s="925" t="n"/>
      <c r="C17" s="715" t="n"/>
      <c r="D17" s="716" t="n"/>
      <c r="E17" s="926" t="n"/>
      <c r="F17" s="715" t="n"/>
      <c r="G17" s="715" t="n"/>
      <c r="H17" s="715" t="n"/>
      <c r="I17" s="715" t="n"/>
      <c r="J17" s="715" t="n"/>
      <c r="K17" s="715" t="n"/>
      <c r="L17" s="715" t="n"/>
      <c r="M17" s="715" t="n"/>
      <c r="N17" s="715" t="n"/>
      <c r="O17" s="715" t="n"/>
      <c r="P17" s="715" t="n"/>
      <c r="Q17" s="715" t="n"/>
      <c r="R17" s="715" t="n"/>
      <c r="S17" s="716" t="n"/>
      <c r="T17" s="926" t="n"/>
      <c r="U17" s="715" t="n"/>
      <c r="V17" s="715" t="n"/>
      <c r="W17" s="715" t="n"/>
      <c r="X17" s="715" t="n"/>
      <c r="Y17" s="715" t="n"/>
      <c r="Z17" s="715" t="n"/>
      <c r="AA17" s="715" t="n"/>
      <c r="AB17" s="715" t="n"/>
      <c r="AC17" s="715" t="n"/>
      <c r="AD17" s="715" t="n"/>
      <c r="AE17" s="715" t="n"/>
      <c r="AF17" s="715" t="n"/>
      <c r="AG17" s="715" t="n"/>
      <c r="AH17" s="715" t="n"/>
      <c r="AI17" s="715" t="n"/>
      <c r="AJ17" s="715" t="n"/>
      <c r="AK17" s="716" t="n"/>
      <c r="AL17" s="925" t="n"/>
      <c r="AM17" s="715" t="n"/>
      <c r="AN17" s="715" t="n"/>
      <c r="AO17" s="715" t="n"/>
      <c r="AP17" s="716" t="n"/>
      <c r="AQ17" s="927" t="n"/>
      <c r="AR17" s="715" t="n"/>
      <c r="AS17" s="715" t="n"/>
      <c r="AT17" s="715" t="n"/>
      <c r="AU17" s="715" t="n"/>
      <c r="AV17" s="715" t="n"/>
      <c r="AW17" s="716" t="n"/>
      <c r="AX17" s="927" t="n"/>
      <c r="AY17" s="715" t="n"/>
      <c r="AZ17" s="715" t="n"/>
      <c r="BA17" s="715" t="n"/>
      <c r="BB17" s="715" t="n"/>
      <c r="BC17" s="715" t="n"/>
      <c r="BD17" s="715" t="n"/>
      <c r="BE17" s="715" t="n"/>
      <c r="BF17" s="715" t="n"/>
      <c r="BG17" s="715" t="n"/>
      <c r="BH17" s="715" t="n"/>
      <c r="BI17" s="715" t="n"/>
      <c r="BJ17" s="715" t="n"/>
      <c r="BK17" s="715" t="n"/>
      <c r="BL17" s="715" t="n"/>
      <c r="BM17" s="715" t="n"/>
      <c r="BN17" s="715" t="n"/>
      <c r="BO17" s="715" t="n"/>
      <c r="BP17" s="715" t="n"/>
      <c r="BQ17" s="715" t="n"/>
      <c r="BR17" s="715" t="n"/>
      <c r="BS17" s="715" t="n"/>
      <c r="BT17" s="715" t="n"/>
      <c r="BU17" s="715" t="n"/>
      <c r="BV17" s="716" t="n"/>
      <c r="BW17" s="929" t="n"/>
      <c r="BX17" s="715" t="n"/>
      <c r="BY17" s="715" t="n"/>
      <c r="BZ17" s="715" t="n"/>
      <c r="CA17" s="715" t="n"/>
      <c r="CB17" s="715" t="n"/>
      <c r="CC17" s="715" t="n"/>
      <c r="CD17" s="715" t="n"/>
      <c r="CE17" s="715" t="n"/>
      <c r="CF17" s="715" t="n"/>
      <c r="CG17" s="715" t="n"/>
      <c r="CH17" s="715" t="n"/>
      <c r="CI17" s="715" t="n"/>
      <c r="CJ17" s="715" t="n"/>
      <c r="CK17" s="715" t="n"/>
      <c r="CL17" s="715" t="n"/>
      <c r="CM17" s="715" t="n"/>
      <c r="CN17" s="715" t="n"/>
      <c r="CO17" s="715" t="n"/>
      <c r="CP17" s="715" t="n"/>
      <c r="CQ17" s="715" t="n"/>
      <c r="CR17" s="715" t="n"/>
      <c r="CS17" s="715" t="n"/>
      <c r="CT17" s="715" t="n"/>
      <c r="CU17" s="715" t="n"/>
      <c r="CV17" s="715" t="n"/>
      <c r="CW17" s="715" t="n"/>
      <c r="CX17" s="716" t="n"/>
    </row>
    <row r="18" ht="11.1" customHeight="1" s="710">
      <c r="B18" s="925" t="n"/>
      <c r="C18" s="715" t="n"/>
      <c r="D18" s="716" t="n"/>
      <c r="E18" s="926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5" t="n"/>
      <c r="O18" s="715" t="n"/>
      <c r="P18" s="715" t="n"/>
      <c r="Q18" s="715" t="n"/>
      <c r="R18" s="715" t="n"/>
      <c r="S18" s="716" t="n"/>
      <c r="T18" s="926" t="n"/>
      <c r="U18" s="715" t="n"/>
      <c r="V18" s="715" t="n"/>
      <c r="W18" s="715" t="n"/>
      <c r="X18" s="715" t="n"/>
      <c r="Y18" s="715" t="n"/>
      <c r="Z18" s="715" t="n"/>
      <c r="AA18" s="715" t="n"/>
      <c r="AB18" s="715" t="n"/>
      <c r="AC18" s="715" t="n"/>
      <c r="AD18" s="715" t="n"/>
      <c r="AE18" s="715" t="n"/>
      <c r="AF18" s="715" t="n"/>
      <c r="AG18" s="715" t="n"/>
      <c r="AH18" s="715" t="n"/>
      <c r="AI18" s="715" t="n"/>
      <c r="AJ18" s="715" t="n"/>
      <c r="AK18" s="716" t="n"/>
      <c r="AL18" s="925" t="n"/>
      <c r="AM18" s="715" t="n"/>
      <c r="AN18" s="715" t="n"/>
      <c r="AO18" s="715" t="n"/>
      <c r="AP18" s="716" t="n"/>
      <c r="AQ18" s="927" t="n"/>
      <c r="AR18" s="715" t="n"/>
      <c r="AS18" s="715" t="n"/>
      <c r="AT18" s="715" t="n"/>
      <c r="AU18" s="715" t="n"/>
      <c r="AV18" s="715" t="n"/>
      <c r="AW18" s="716" t="n"/>
      <c r="AX18" s="927" t="n"/>
      <c r="AY18" s="715" t="n"/>
      <c r="AZ18" s="715" t="n"/>
      <c r="BA18" s="715" t="n"/>
      <c r="BB18" s="715" t="n"/>
      <c r="BC18" s="715" t="n"/>
      <c r="BD18" s="715" t="n"/>
      <c r="BE18" s="715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5" t="n"/>
      <c r="BS18" s="715" t="n"/>
      <c r="BT18" s="715" t="n"/>
      <c r="BU18" s="715" t="n"/>
      <c r="BV18" s="716" t="n"/>
      <c r="BW18" s="929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5" t="n"/>
      <c r="CW18" s="715" t="n"/>
      <c r="CX18" s="716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6" t="inlineStr">
        <is>
          <t>TB_M_H0125_DESTINATION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Master table - Destination master (I/F H01-25, DVJO820) replicated from DB Surrounding. Structure from the G-TOPAS I/F layout; physical names follow the existing table. Key (PK) = unique key of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the I/F layout.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50" t="inlineStr">
        <is>
          <t>Column</t>
        </is>
      </c>
      <c r="F13" s="952" t="n"/>
      <c r="G13" s="952" t="n"/>
      <c r="H13" s="952" t="n"/>
      <c r="I13" s="952" t="n"/>
      <c r="J13" s="952" t="n"/>
      <c r="K13" s="952" t="n"/>
      <c r="L13" s="952" t="n"/>
      <c r="M13" s="952" t="n"/>
      <c r="N13" s="952" t="n"/>
      <c r="O13" s="952" t="n"/>
      <c r="P13" s="952" t="n"/>
      <c r="Q13" s="952" t="n"/>
      <c r="R13" s="952" t="n"/>
      <c r="S13" s="952" t="n"/>
      <c r="T13" s="951" t="n"/>
      <c r="U13" s="950" t="inlineStr">
        <is>
          <t>Type</t>
        </is>
      </c>
      <c r="V13" s="952" t="n"/>
      <c r="W13" s="952" t="n"/>
      <c r="X13" s="952" t="n"/>
      <c r="Y13" s="952" t="n"/>
      <c r="Z13" s="952" t="n"/>
      <c r="AA13" s="952" t="n"/>
      <c r="AB13" s="952" t="n"/>
      <c r="AC13" s="952" t="n"/>
      <c r="AD13" s="952" t="n"/>
      <c r="AE13" s="952" t="n"/>
      <c r="AF13" s="951" t="n"/>
      <c r="AG13" s="950" t="inlineStr">
        <is>
          <t>PK</t>
        </is>
      </c>
      <c r="AH13" s="952" t="n"/>
      <c r="AI13" s="951" t="n"/>
      <c r="AJ13" s="950" t="inlineStr">
        <is>
          <t>Null</t>
        </is>
      </c>
      <c r="AK13" s="952" t="n"/>
      <c r="AL13" s="952" t="n"/>
      <c r="AM13" s="951" t="n"/>
      <c r="AN13" s="950" t="inlineStr">
        <is>
          <t>Description</t>
        </is>
      </c>
      <c r="AO13" s="952" t="n"/>
      <c r="AP13" s="952" t="n"/>
      <c r="AQ13" s="952" t="n"/>
      <c r="AR13" s="952" t="n"/>
      <c r="AS13" s="952" t="n"/>
      <c r="AT13" s="952" t="n"/>
      <c r="AU13" s="952" t="n"/>
      <c r="AV13" s="952" t="n"/>
      <c r="AW13" s="952" t="n"/>
      <c r="AX13" s="952" t="n"/>
      <c r="AY13" s="952" t="n"/>
      <c r="AZ13" s="952" t="n"/>
      <c r="BA13" s="952" t="n"/>
      <c r="BB13" s="952" t="n"/>
      <c r="BC13" s="952" t="n"/>
      <c r="BD13" s="952" t="n"/>
      <c r="BE13" s="952" t="n"/>
      <c r="BF13" s="952" t="n"/>
      <c r="BG13" s="952" t="n"/>
      <c r="BH13" s="952" t="n"/>
      <c r="BI13" s="952" t="n"/>
      <c r="BJ13" s="952" t="n"/>
      <c r="BK13" s="952" t="n"/>
      <c r="BL13" s="952" t="n"/>
      <c r="BM13" s="952" t="n"/>
      <c r="BN13" s="952" t="n"/>
      <c r="BO13" s="952" t="n"/>
      <c r="BP13" s="952" t="n"/>
      <c r="BQ13" s="952" t="n"/>
      <c r="BR13" s="952" t="n"/>
      <c r="BS13" s="952" t="n"/>
      <c r="BT13" s="952" t="n"/>
      <c r="BU13" s="952" t="n"/>
      <c r="BV13" s="952" t="n"/>
      <c r="BW13" s="952" t="n"/>
      <c r="BX13" s="952" t="n"/>
      <c r="BY13" s="952" t="n"/>
      <c r="BZ13" s="952" t="n"/>
      <c r="CA13" s="952" t="n"/>
      <c r="CB13" s="952" t="n"/>
      <c r="CC13" s="952" t="n"/>
      <c r="CD13" s="952" t="n"/>
      <c r="CE13" s="952" t="n"/>
      <c r="CF13" s="952" t="n"/>
      <c r="CG13" s="952" t="n"/>
      <c r="CH13" s="952" t="n"/>
      <c r="CI13" s="952" t="n"/>
      <c r="CJ13" s="952" t="n"/>
      <c r="CK13" s="952" t="n"/>
      <c r="CL13" s="952" t="n"/>
      <c r="CM13" s="952" t="n"/>
      <c r="CN13" s="952" t="n"/>
      <c r="CO13" s="952" t="n"/>
      <c r="CP13" s="952" t="n"/>
      <c r="CQ13" s="952" t="n"/>
      <c r="CR13" s="952" t="n"/>
      <c r="CS13" s="95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6" t="inlineStr">
        <is>
          <t>DESTINATION_CD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7" t="n"/>
      <c r="T14" s="955" t="n"/>
      <c r="U14" s="956" t="inlineStr">
        <is>
          <t>VARCHAR(7)</t>
        </is>
      </c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5" t="n"/>
      <c r="AG14" s="954" t="inlineStr">
        <is>
          <t>Y</t>
        </is>
      </c>
      <c r="AH14" s="957" t="n"/>
      <c r="AI14" s="955" t="n"/>
      <c r="AJ14" s="954" t="inlineStr">
        <is>
          <t>N</t>
        </is>
      </c>
      <c r="AK14" s="957" t="n"/>
      <c r="AL14" s="957" t="n"/>
      <c r="AM14" s="955" t="n"/>
      <c r="AN14" s="956" t="inlineStr">
        <is>
          <t>Used by Crossdock (destination list, upload check, DEST_CODE). No.1 Destination Code</t>
        </is>
      </c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5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CUSTOMER_CD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VARCHAR(7)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n"/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No.2 Customer Code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1041" t="inlineStr">
        <is>
          <t>DOMESTIC_OVERSEA_CLASS_CD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VARCHAR(1)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n"/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No.3 Domestic/Overseas Classification Code: '1': Domestic, '2': Overseas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1041" t="inlineStr">
        <is>
          <t>ORDER_TRANSPORTATION_CD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VARCHAR(1)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n"/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No.4 Order Transportation Code: 1':AIR '2':SEA '3':LAND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BO_INSTRUCTION_CD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VARCHAR(1)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No.5 B/O Instruction Code: 'K': B/O Cancel, 'F': Follow-up, 'M': Follow-up(S/O only)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1042" t="inlineStr">
        <is>
          <t>TARIFF_CD_INPUT_REQUIRED_FLAG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71" t="inlineStr">
        <is>
          <t>VARCHAR(1)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No.6 Tariff Code Input Required Flag: '0':Not check '1':check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71" t="inlineStr">
        <is>
          <t>QUP_PROCESS_CD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VARCHAR(1)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No.7 QUP Process Code: '1':Round-up '2':Not change '3':Round-down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1041" t="inlineStr">
        <is>
          <t>DEPOT_DEST_JUDGMENT_FLAG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VARCHAR(1)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No.8 Depot Destination Judgment Flag: "0":Not Depot "1":Depot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71" t="inlineStr">
        <is>
          <t>REGION_CD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VARCHAR(2)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No.9 Region Code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71" t="inlineStr">
        <is>
          <t>REGION_NAME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VARCHAR(50)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No.10 Region Name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42" t="inlineStr">
        <is>
          <t>DESTINATION_GROUPING_CD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VARCHAR(7)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No.11 Destination Grouping Code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71" t="inlineStr">
        <is>
          <t>FREIGHT_AGENT_CD_AIR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VARCHAR(3)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No.12 Freight Agent Code (Air)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71" t="inlineStr">
        <is>
          <t>FREIGHT_AGENT_CD_SEA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71" t="inlineStr">
        <is>
          <t>VARCHAR(3)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1043" t="n"/>
      <c r="AH26" s="957" t="n"/>
      <c r="AI26" s="955" t="n"/>
      <c r="AJ26" s="1043" t="inlineStr">
        <is>
          <t>N</t>
        </is>
      </c>
      <c r="AK26" s="957" t="n"/>
      <c r="AL26" s="957" t="n"/>
      <c r="AM26" s="955" t="n"/>
      <c r="AN26" s="956" t="inlineStr">
        <is>
          <t>No.13 Freight Agent Code (Sea)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71" t="inlineStr">
        <is>
          <t>FREIGHT_AGENT_CD_LAND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71" t="inlineStr">
        <is>
          <t>VARCHAR(3)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1043" t="n"/>
      <c r="AH27" s="957" t="n"/>
      <c r="AI27" s="955" t="n"/>
      <c r="AJ27" s="1043" t="inlineStr">
        <is>
          <t>N</t>
        </is>
      </c>
      <c r="AK27" s="957" t="n"/>
      <c r="AL27" s="957" t="n"/>
      <c r="AM27" s="955" t="n"/>
      <c r="AN27" s="956" t="inlineStr">
        <is>
          <t>No.14 Freight Agent Code (Land)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71" t="inlineStr">
        <is>
          <t>PACKING_TYPE_CD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71" t="inlineStr">
        <is>
          <t>VARCHAR(2)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1043" t="n"/>
      <c r="AH28" s="957" t="n"/>
      <c r="AI28" s="955" t="n"/>
      <c r="AJ28" s="1043" t="inlineStr">
        <is>
          <t>N</t>
        </is>
      </c>
      <c r="AK28" s="957" t="n"/>
      <c r="AL28" s="957" t="n"/>
      <c r="AM28" s="955" t="n"/>
      <c r="AN28" s="956" t="inlineStr">
        <is>
          <t>No.15 Packing Type Code: '1': 40 feet (FCL) '2': 20 feet (FCL) '3': LCL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1042" t="inlineStr">
        <is>
          <t>DESTINATION_OPERATOR_CD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71" t="inlineStr">
        <is>
          <t>VARCHAR(2)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1043" t="n"/>
      <c r="AH29" s="957" t="n"/>
      <c r="AI29" s="955" t="n"/>
      <c r="AJ29" s="1043" t="inlineStr">
        <is>
          <t>Y</t>
        </is>
      </c>
      <c r="AK29" s="957" t="n"/>
      <c r="AL29" s="957" t="n"/>
      <c r="AM29" s="955" t="n"/>
      <c r="AN29" s="956" t="inlineStr">
        <is>
          <t>No.16 Destination Operator Code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1042" t="inlineStr">
        <is>
          <t>DESTINATION_OPERATOR_NAME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71" t="inlineStr">
        <is>
          <t>VARCHAR(20)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1043" t="n"/>
      <c r="AH30" s="957" t="n"/>
      <c r="AI30" s="955" t="n"/>
      <c r="AJ30" s="1043" t="inlineStr">
        <is>
          <t>Y</t>
        </is>
      </c>
      <c r="AK30" s="957" t="n"/>
      <c r="AL30" s="957" t="n"/>
      <c r="AM30" s="955" t="n"/>
      <c r="AN30" s="956" t="inlineStr">
        <is>
          <t>No.17 Destination Operator Name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71" t="inlineStr">
        <is>
          <t>DESTINATION_NAME_ENG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71" t="inlineStr">
        <is>
          <t>VARCHAR(50)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1043" t="n"/>
      <c r="AH31" s="957" t="n"/>
      <c r="AI31" s="955" t="n"/>
      <c r="AJ31" s="1043" t="inlineStr">
        <is>
          <t>N</t>
        </is>
      </c>
      <c r="AK31" s="957" t="n"/>
      <c r="AL31" s="957" t="n"/>
      <c r="AM31" s="955" t="n"/>
      <c r="AN31" s="956" t="inlineStr">
        <is>
          <t>Used by Crossdock (shown with the code). No.18 Destination Name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71" t="inlineStr">
        <is>
          <t>DESTINATION_NAME_LOCAL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71" t="inlineStr">
        <is>
          <t>VARCHAR(75)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1043" t="n"/>
      <c r="AH32" s="957" t="n"/>
      <c r="AI32" s="955" t="n"/>
      <c r="AJ32" s="1043" t="inlineStr">
        <is>
          <t>Y</t>
        </is>
      </c>
      <c r="AK32" s="957" t="n"/>
      <c r="AL32" s="957" t="n"/>
      <c r="AM32" s="955" t="n"/>
      <c r="AN32" s="956" t="inlineStr">
        <is>
          <t>No.19 Destination Name (Local Language)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71" t="inlineStr">
        <is>
          <t>COUNTRY_NAME_ENG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71" t="inlineStr">
        <is>
          <t>VARCHAR(36)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1043" t="n"/>
      <c r="AH33" s="957" t="n"/>
      <c r="AI33" s="955" t="n"/>
      <c r="AJ33" s="1043" t="inlineStr">
        <is>
          <t>Y</t>
        </is>
      </c>
      <c r="AK33" s="957" t="n"/>
      <c r="AL33" s="957" t="n"/>
      <c r="AM33" s="955" t="n"/>
      <c r="AN33" s="956" t="inlineStr">
        <is>
          <t>No.20 Country Name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71" t="inlineStr">
        <is>
          <t>COUNTRY_NAME_LOCAL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71" t="inlineStr">
        <is>
          <t>VARCHAR(54)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1043" t="n"/>
      <c r="AH34" s="957" t="n"/>
      <c r="AI34" s="955" t="n"/>
      <c r="AJ34" s="1043" t="inlineStr">
        <is>
          <t>Y</t>
        </is>
      </c>
      <c r="AK34" s="957" t="n"/>
      <c r="AL34" s="957" t="n"/>
      <c r="AM34" s="955" t="n"/>
      <c r="AN34" s="956" t="inlineStr">
        <is>
          <t>No.21 Country Name (Local Language)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71" t="inlineStr">
        <is>
          <t>POSTAL_CD_ENG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71" t="inlineStr">
        <is>
          <t>VARCHAR(10)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1043" t="n"/>
      <c r="AH35" s="957" t="n"/>
      <c r="AI35" s="955" t="n"/>
      <c r="AJ35" s="1043" t="inlineStr">
        <is>
          <t>Y</t>
        </is>
      </c>
      <c r="AK35" s="957" t="n"/>
      <c r="AL35" s="957" t="n"/>
      <c r="AM35" s="955" t="n"/>
      <c r="AN35" s="971" t="inlineStr">
        <is>
          <t>No.22 Postal Code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71" t="inlineStr">
        <is>
          <t>POSTAL_CD_LOCAL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71" t="inlineStr">
        <is>
          <t>VARCHAR(15)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1043" t="n"/>
      <c r="AH36" s="957" t="n"/>
      <c r="AI36" s="955" t="n"/>
      <c r="AJ36" s="1043" t="inlineStr">
        <is>
          <t>Y</t>
        </is>
      </c>
      <c r="AK36" s="957" t="n"/>
      <c r="AL36" s="957" t="n"/>
      <c r="AM36" s="955" t="n"/>
      <c r="AN36" s="971" t="inlineStr">
        <is>
          <t>No.23 Postal Code (Local Language)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71" t="inlineStr">
        <is>
          <t>STATE_CD_ENG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71" t="inlineStr">
        <is>
          <t>VARCHAR(6)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1043" t="n"/>
      <c r="AH37" s="957" t="n"/>
      <c r="AI37" s="955" t="n"/>
      <c r="AJ37" s="1043" t="inlineStr">
        <is>
          <t>Y</t>
        </is>
      </c>
      <c r="AK37" s="957" t="n"/>
      <c r="AL37" s="957" t="n"/>
      <c r="AM37" s="955" t="n"/>
      <c r="AN37" s="956" t="inlineStr">
        <is>
          <t>No.24 State Code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71" t="inlineStr">
        <is>
          <t>STATE_CD_LOCAL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71" t="inlineStr">
        <is>
          <t>VARCHAR(9)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1043" t="n"/>
      <c r="AH38" s="957" t="n"/>
      <c r="AI38" s="955" t="n"/>
      <c r="AJ38" s="1043" t="inlineStr">
        <is>
          <t>Y</t>
        </is>
      </c>
      <c r="AK38" s="957" t="n"/>
      <c r="AL38" s="957" t="n"/>
      <c r="AM38" s="955" t="n"/>
      <c r="AN38" s="956" t="inlineStr">
        <is>
          <t>No.25 State Code (Local Language)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71" t="inlineStr">
        <is>
          <t>DESTINATION_ADDR1_ENG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71" t="inlineStr">
        <is>
          <t>VARCHAR(50)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1043" t="n"/>
      <c r="AH39" s="957" t="n"/>
      <c r="AI39" s="955" t="n"/>
      <c r="AJ39" s="1043" t="inlineStr">
        <is>
          <t>N</t>
        </is>
      </c>
      <c r="AK39" s="957" t="n"/>
      <c r="AL39" s="957" t="n"/>
      <c r="AM39" s="955" t="n"/>
      <c r="AN39" s="956" t="inlineStr">
        <is>
          <t>No.26 Destination Address1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DESTINATION_ADDR2_ENG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VARCHAR(50)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No.27 Destination Address2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1041" t="inlineStr">
        <is>
          <t>DESTINATION_ADDR1_LOCAL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VARCHAR(75)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6" t="inlineStr">
        <is>
          <t>No.28 Destination Address1(Local Language)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1041" t="inlineStr">
        <is>
          <t>DESTINATION_ADDR2_LOCAL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VARCHAR(75)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6" t="inlineStr">
        <is>
          <t>No.29 Destination Address2(Local Language)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PHONE_NO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VARCHAR(20)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Y</t>
        </is>
      </c>
      <c r="AK43" s="957" t="n"/>
      <c r="AL43" s="957" t="n"/>
      <c r="AM43" s="955" t="n"/>
      <c r="AN43" s="956" t="inlineStr">
        <is>
          <t>No.30 Phone No.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6" t="inlineStr">
        <is>
          <t>FAX_NO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VARCHAR(20)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Y</t>
        </is>
      </c>
      <c r="AK44" s="957" t="n"/>
      <c r="AL44" s="957" t="n"/>
      <c r="AM44" s="955" t="n"/>
      <c r="AN44" s="956" t="inlineStr">
        <is>
          <t>No.31 Fax No.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REGISTRANT_ID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VARCHAR(13)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Y</t>
        </is>
      </c>
      <c r="AK45" s="957" t="n"/>
      <c r="AL45" s="957" t="n"/>
      <c r="AM45" s="955" t="n"/>
      <c r="AN45" s="956" t="inlineStr">
        <is>
          <t>No.32 Registrant ID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56" t="inlineStr">
        <is>
          <t>UPDATE_JOB_ID</t>
        </is>
      </c>
      <c r="F46" s="957" t="n"/>
      <c r="G46" s="957" t="n"/>
      <c r="H46" s="957" t="n"/>
      <c r="I46" s="957" t="n"/>
      <c r="J46" s="957" t="n"/>
      <c r="K46" s="957" t="n"/>
      <c r="L46" s="957" t="n"/>
      <c r="M46" s="957" t="n"/>
      <c r="N46" s="957" t="n"/>
      <c r="O46" s="957" t="n"/>
      <c r="P46" s="957" t="n"/>
      <c r="Q46" s="957" t="n"/>
      <c r="R46" s="957" t="n"/>
      <c r="S46" s="957" t="n"/>
      <c r="T46" s="955" t="n"/>
      <c r="U46" s="956" t="inlineStr">
        <is>
          <t>VARCHAR(8)</t>
        </is>
      </c>
      <c r="V46" s="957" t="n"/>
      <c r="W46" s="957" t="n"/>
      <c r="X46" s="957" t="n"/>
      <c r="Y46" s="957" t="n"/>
      <c r="Z46" s="957" t="n"/>
      <c r="AA46" s="957" t="n"/>
      <c r="AB46" s="957" t="n"/>
      <c r="AC46" s="957" t="n"/>
      <c r="AD46" s="957" t="n"/>
      <c r="AE46" s="957" t="n"/>
      <c r="AF46" s="955" t="n"/>
      <c r="AG46" s="954" t="n"/>
      <c r="AH46" s="957" t="n"/>
      <c r="AI46" s="955" t="n"/>
      <c r="AJ46" s="954" t="inlineStr">
        <is>
          <t>Y</t>
        </is>
      </c>
      <c r="AK46" s="957" t="n"/>
      <c r="AL46" s="957" t="n"/>
      <c r="AM46" s="955" t="n"/>
      <c r="AN46" s="956" t="inlineStr">
        <is>
          <t>No.33 Update Job ID</t>
        </is>
      </c>
      <c r="AO46" s="957" t="n"/>
      <c r="AP46" s="957" t="n"/>
      <c r="AQ46" s="957" t="n"/>
      <c r="AR46" s="957" t="n"/>
      <c r="AS46" s="957" t="n"/>
      <c r="AT46" s="957" t="n"/>
      <c r="AU46" s="957" t="n"/>
      <c r="AV46" s="957" t="n"/>
      <c r="AW46" s="957" t="n"/>
      <c r="AX46" s="957" t="n"/>
      <c r="AY46" s="957" t="n"/>
      <c r="AZ46" s="957" t="n"/>
      <c r="BA46" s="957" t="n"/>
      <c r="BB46" s="957" t="n"/>
      <c r="BC46" s="957" t="n"/>
      <c r="BD46" s="957" t="n"/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87" t="inlineStr">
        <is>
          <t>UPDATE_OPERATOR_ID</t>
        </is>
      </c>
      <c r="F47" s="977" t="n"/>
      <c r="G47" s="977" t="n"/>
      <c r="H47" s="977" t="n"/>
      <c r="I47" s="977" t="n"/>
      <c r="J47" s="977" t="n"/>
      <c r="K47" s="977" t="n"/>
      <c r="L47" s="977" t="n"/>
      <c r="M47" s="977" t="n"/>
      <c r="N47" s="977" t="n"/>
      <c r="O47" s="977" t="n"/>
      <c r="P47" s="977" t="n"/>
      <c r="Q47" s="977" t="n"/>
      <c r="R47" s="977" t="n"/>
      <c r="S47" s="977" t="n"/>
      <c r="T47" s="975" t="n"/>
      <c r="U47" s="987" t="inlineStr">
        <is>
          <t>VARCHAR(13)</t>
        </is>
      </c>
      <c r="V47" s="977" t="n"/>
      <c r="W47" s="977" t="n"/>
      <c r="X47" s="977" t="n"/>
      <c r="Y47" s="977" t="n"/>
      <c r="Z47" s="977" t="n"/>
      <c r="AA47" s="977" t="n"/>
      <c r="AB47" s="977" t="n"/>
      <c r="AC47" s="977" t="n"/>
      <c r="AD47" s="977" t="n"/>
      <c r="AE47" s="977" t="n"/>
      <c r="AF47" s="975" t="n"/>
      <c r="AG47" s="974" t="n"/>
      <c r="AH47" s="977" t="n"/>
      <c r="AI47" s="975" t="n"/>
      <c r="AJ47" s="974" t="inlineStr">
        <is>
          <t>Y</t>
        </is>
      </c>
      <c r="AK47" s="977" t="n"/>
      <c r="AL47" s="977" t="n"/>
      <c r="AM47" s="975" t="n"/>
      <c r="AN47" s="987" t="inlineStr">
        <is>
          <t>No.34 Update Operator ID</t>
        </is>
      </c>
      <c r="AO47" s="977" t="n"/>
      <c r="AP47" s="977" t="n"/>
      <c r="AQ47" s="977" t="n"/>
      <c r="AR47" s="977" t="n"/>
      <c r="AS47" s="977" t="n"/>
      <c r="AT47" s="977" t="n"/>
      <c r="AU47" s="977" t="n"/>
      <c r="AV47" s="977" t="n"/>
      <c r="AW47" s="977" t="n"/>
      <c r="AX47" s="977" t="n"/>
      <c r="AY47" s="977" t="n"/>
      <c r="AZ47" s="977" t="n"/>
      <c r="BA47" s="977" t="n"/>
      <c r="BB47" s="977" t="n"/>
      <c r="BC47" s="977" t="n"/>
      <c r="BD47" s="977" t="n"/>
      <c r="BE47" s="977" t="n"/>
      <c r="BF47" s="977" t="n"/>
      <c r="BG47" s="977" t="n"/>
      <c r="BH47" s="977" t="n"/>
      <c r="BI47" s="977" t="n"/>
      <c r="BJ47" s="977" t="n"/>
      <c r="BK47" s="977" t="n"/>
      <c r="BL47" s="977" t="n"/>
      <c r="BM47" s="977" t="n"/>
      <c r="BN47" s="977" t="n"/>
      <c r="BO47" s="977" t="n"/>
      <c r="BP47" s="977" t="n"/>
      <c r="BQ47" s="977" t="n"/>
      <c r="BR47" s="977" t="n"/>
      <c r="BS47" s="977" t="n"/>
      <c r="BT47" s="977" t="n"/>
      <c r="BU47" s="977" t="n"/>
      <c r="BV47" s="977" t="n"/>
      <c r="BW47" s="977" t="n"/>
      <c r="BX47" s="977" t="n"/>
      <c r="BY47" s="977" t="n"/>
      <c r="BZ47" s="977" t="n"/>
      <c r="CA47" s="977" t="n"/>
      <c r="CB47" s="977" t="n"/>
      <c r="CC47" s="977" t="n"/>
      <c r="CD47" s="977" t="n"/>
      <c r="CE47" s="977" t="n"/>
      <c r="CF47" s="977" t="n"/>
      <c r="CG47" s="977" t="n"/>
      <c r="CH47" s="977" t="n"/>
      <c r="CI47" s="977" t="n"/>
      <c r="CJ47" s="977" t="n"/>
      <c r="CK47" s="977" t="n"/>
      <c r="CL47" s="977" t="n"/>
      <c r="CM47" s="977" t="n"/>
      <c r="CN47" s="977" t="n"/>
      <c r="CO47" s="977" t="n"/>
      <c r="CP47" s="977" t="n"/>
      <c r="CQ47" s="977" t="n"/>
      <c r="CR47" s="977" t="n"/>
      <c r="CS47" s="975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4" t="n"/>
      <c r="C48" s="1045" t="n"/>
      <c r="D48" s="1045" t="n"/>
      <c r="E48" s="1045" t="n"/>
      <c r="F48" s="1045" t="n"/>
      <c r="G48" s="1045" t="n"/>
      <c r="H48" s="1045" t="n"/>
      <c r="I48" s="1045" t="n"/>
      <c r="J48" s="1045" t="n"/>
      <c r="K48" s="1045" t="n"/>
      <c r="L48" s="1045" t="n"/>
      <c r="M48" s="1045" t="n"/>
      <c r="N48" s="1045" t="n"/>
      <c r="O48" s="1045" t="n"/>
      <c r="P48" s="1045" t="n"/>
      <c r="Q48" s="1045" t="n"/>
      <c r="R48" s="1045" t="n"/>
      <c r="S48" s="1045" t="n"/>
      <c r="T48" s="1045" t="n"/>
      <c r="U48" s="1045" t="n"/>
      <c r="V48" s="1045" t="n"/>
      <c r="W48" s="1045" t="n"/>
      <c r="X48" s="1045" t="n"/>
      <c r="Y48" s="1045" t="n"/>
      <c r="Z48" s="1045" t="n"/>
      <c r="AA48" s="1045" t="n"/>
      <c r="AB48" s="1045" t="n"/>
      <c r="AC48" s="1045" t="n"/>
      <c r="AD48" s="1045" t="n"/>
      <c r="AE48" s="1045" t="n"/>
      <c r="AF48" s="1045" t="n"/>
      <c r="AG48" s="1045" t="n"/>
      <c r="AH48" s="1045" t="n"/>
      <c r="AI48" s="1045" t="n"/>
      <c r="AJ48" s="1045" t="n"/>
      <c r="AK48" s="1045" t="n"/>
      <c r="AL48" s="1045" t="n"/>
      <c r="AM48" s="1045" t="n"/>
      <c r="AN48" s="1045" t="n"/>
      <c r="AO48" s="1045" t="n"/>
      <c r="AP48" s="1045" t="n"/>
      <c r="AQ48" s="1045" t="n"/>
      <c r="AR48" s="1045" t="n"/>
      <c r="AS48" s="1045" t="n"/>
      <c r="AT48" s="1045" t="n"/>
      <c r="AU48" s="1045" t="n"/>
      <c r="AV48" s="1045" t="n"/>
      <c r="AW48" s="1045" t="n"/>
      <c r="AX48" s="1045" t="n"/>
      <c r="AY48" s="1045" t="n"/>
      <c r="AZ48" s="1045" t="n"/>
      <c r="BA48" s="1045" t="n"/>
      <c r="BB48" s="1045" t="n"/>
      <c r="BC48" s="1045" t="n"/>
      <c r="BD48" s="1045" t="n"/>
      <c r="BE48" s="1045" t="n"/>
      <c r="BF48" s="1045" t="n"/>
      <c r="BG48" s="1045" t="n"/>
      <c r="BH48" s="1045" t="n"/>
      <c r="BI48" s="1045" t="n"/>
      <c r="BJ48" s="1045" t="n"/>
      <c r="BK48" s="1045" t="n"/>
      <c r="BL48" s="1045" t="n"/>
      <c r="BM48" s="1045" t="n"/>
      <c r="BN48" s="1045" t="n"/>
      <c r="BO48" s="1045" t="n"/>
      <c r="BP48" s="1045" t="n"/>
      <c r="BQ48" s="1045" t="n"/>
      <c r="BR48" s="1045" t="n"/>
      <c r="BS48" s="1045" t="n"/>
      <c r="BT48" s="1045" t="n"/>
      <c r="BU48" s="1045" t="n"/>
      <c r="BV48" s="1045" t="n"/>
      <c r="BW48" s="1045" t="n"/>
      <c r="BX48" s="1045" t="n"/>
      <c r="BY48" s="1045" t="n"/>
      <c r="BZ48" s="1045" t="n"/>
      <c r="CA48" s="1045" t="n"/>
      <c r="CB48" s="1045" t="n"/>
      <c r="CC48" s="1045" t="n"/>
      <c r="CD48" s="1045" t="n"/>
      <c r="CE48" s="1045" t="n"/>
      <c r="CF48" s="1045" t="n"/>
      <c r="CG48" s="1045" t="n"/>
      <c r="CH48" s="1045" t="n"/>
      <c r="CI48" s="1045" t="n"/>
      <c r="CJ48" s="1045" t="n"/>
      <c r="CK48" s="1045" t="n"/>
      <c r="CL48" s="1045" t="n"/>
      <c r="CM48" s="1045" t="n"/>
      <c r="CN48" s="1045" t="n"/>
      <c r="CO48" s="1045" t="n"/>
      <c r="CP48" s="1045" t="n"/>
      <c r="CQ48" s="1045" t="n"/>
      <c r="CR48" s="1045" t="n"/>
      <c r="CS48" s="1045" t="n"/>
      <c r="CT48" s="1045" t="n"/>
      <c r="CU48" s="1045" t="n"/>
      <c r="CV48" s="1045" t="n"/>
      <c r="CW48" s="1045" t="n"/>
      <c r="CX48" s="1046" t="n"/>
      <c r="CY48" s="941" t="n"/>
    </row>
    <row r="49" ht="11.1" customHeight="1" s="710">
      <c r="A49" s="1022" t="n"/>
      <c r="B49" s="1023" t="n"/>
      <c r="C49" s="1022" t="n"/>
      <c r="D49" s="1022" t="n"/>
      <c r="E49" s="1022" t="n"/>
      <c r="F49" s="1022" t="n"/>
      <c r="G49" s="1022" t="n"/>
      <c r="H49" s="1022" t="n"/>
      <c r="I49" s="1022" t="n"/>
      <c r="J49" s="1022" t="n"/>
      <c r="K49" s="1022" t="n"/>
      <c r="L49" s="1022" t="n"/>
      <c r="M49" s="1022" t="n"/>
      <c r="N49" s="1022" t="n"/>
      <c r="O49" s="1022" t="n"/>
      <c r="P49" s="1022" t="n"/>
      <c r="Q49" s="1022" t="n"/>
      <c r="R49" s="1022" t="n"/>
      <c r="S49" s="1022" t="n"/>
      <c r="T49" s="1022" t="n"/>
      <c r="U49" s="1022" t="n"/>
      <c r="V49" s="1022" t="n"/>
      <c r="W49" s="1022" t="n"/>
      <c r="X49" s="1022" t="n"/>
      <c r="Y49" s="1022" t="n"/>
      <c r="Z49" s="1022" t="n"/>
      <c r="AA49" s="1022" t="n"/>
      <c r="AB49" s="1022" t="n"/>
      <c r="AC49" s="1022" t="n"/>
      <c r="AD49" s="1022" t="n"/>
      <c r="AE49" s="1022" t="n"/>
      <c r="AF49" s="1022" t="n"/>
      <c r="AG49" s="1022" t="n"/>
      <c r="AH49" s="1022" t="n"/>
      <c r="AI49" s="1022" t="n"/>
      <c r="AJ49" s="1022" t="n"/>
      <c r="AK49" s="1022" t="n"/>
      <c r="AL49" s="1022" t="n"/>
      <c r="AM49" s="1022" t="n"/>
      <c r="AN49" s="1022" t="n"/>
      <c r="AO49" s="1022" t="n"/>
      <c r="AP49" s="1022" t="n"/>
      <c r="AQ49" s="1022" t="n"/>
      <c r="AR49" s="1022" t="n"/>
      <c r="AS49" s="1022" t="n"/>
      <c r="AT49" s="1022" t="n"/>
      <c r="AU49" s="1022" t="n"/>
      <c r="AV49" s="1022" t="n"/>
      <c r="AW49" s="1022" t="n"/>
      <c r="AX49" s="1022" t="n"/>
      <c r="AY49" s="1022" t="n"/>
      <c r="AZ49" s="1022" t="n"/>
      <c r="BA49" s="1022" t="n"/>
      <c r="BB49" s="1022" t="n"/>
      <c r="BC49" s="1022" t="n"/>
      <c r="BD49" s="1022" t="n"/>
      <c r="BE49" s="1022" t="n"/>
      <c r="BF49" s="1022" t="n"/>
      <c r="BG49" s="1022" t="n"/>
      <c r="BH49" s="1022" t="n"/>
      <c r="BI49" s="1022" t="n"/>
      <c r="BJ49" s="1022" t="n"/>
      <c r="BK49" s="1022" t="n"/>
      <c r="BL49" s="1022" t="n"/>
      <c r="BM49" s="1022" t="n"/>
      <c r="BN49" s="1022" t="n"/>
      <c r="BO49" s="1022" t="n"/>
      <c r="BP49" s="1022" t="n"/>
      <c r="BQ49" s="1022" t="n"/>
      <c r="BR49" s="1022" t="n"/>
      <c r="BS49" s="1022" t="n"/>
      <c r="BT49" s="1022" t="n"/>
      <c r="BU49" s="1022" t="n"/>
      <c r="BV49" s="1022" t="n"/>
      <c r="BW49" s="1022" t="n"/>
      <c r="BX49" s="1022" t="n"/>
      <c r="BY49" s="1022" t="n"/>
      <c r="BZ49" s="1022" t="n"/>
      <c r="CA49" s="1022" t="n"/>
      <c r="CB49" s="1022" t="n"/>
      <c r="CC49" s="1022" t="n"/>
      <c r="CD49" s="1022" t="n"/>
      <c r="CE49" s="1022" t="n"/>
      <c r="CF49" s="1022" t="n"/>
      <c r="CG49" s="1022" t="n"/>
      <c r="CH49" s="1022" t="n"/>
      <c r="CI49" s="1022" t="n"/>
      <c r="CJ49" s="1022" t="n"/>
      <c r="CK49" s="1022" t="n"/>
      <c r="CL49" s="1022" t="n"/>
      <c r="CM49" s="1022" t="n"/>
      <c r="CN49" s="1022" t="n"/>
      <c r="CO49" s="1022" t="n"/>
      <c r="CP49" s="1022" t="n"/>
      <c r="CQ49" s="1022" t="n"/>
      <c r="CR49" s="1022" t="n"/>
      <c r="CS49" s="1022" t="n"/>
      <c r="CT49" s="1022" t="n"/>
      <c r="CU49" s="1022" t="n"/>
      <c r="CV49" s="1022" t="n"/>
      <c r="CW49" s="1022" t="n"/>
      <c r="CX49" s="1024" t="n"/>
      <c r="CY49" s="1022" t="n"/>
    </row>
    <row r="50" ht="11.1" customHeight="1" s="710">
      <c r="A50" s="1022" t="n"/>
      <c r="B50" s="1023" t="n"/>
      <c r="C50" s="1022" t="n"/>
      <c r="D50" s="1022" t="n"/>
      <c r="E50" s="1047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47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47" t="inlineStr">
        <is>
          <t>PK</t>
        </is>
      </c>
      <c r="AH50" s="952" t="n"/>
      <c r="AI50" s="951" t="n"/>
      <c r="AJ50" s="1047" t="inlineStr">
        <is>
          <t>Null</t>
        </is>
      </c>
      <c r="AK50" s="952" t="n"/>
      <c r="AL50" s="952" t="n"/>
      <c r="AM50" s="951" t="n"/>
      <c r="AN50" s="1047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1022" t="n"/>
      <c r="CU50" s="1022" t="n"/>
      <c r="CV50" s="1022" t="n"/>
      <c r="CW50" s="1022" t="n"/>
      <c r="CX50" s="1024" t="n"/>
      <c r="CY50" s="1022" t="n"/>
    </row>
    <row r="51" ht="11.1" customHeight="1" s="710">
      <c r="A51" s="1022" t="n"/>
      <c r="B51" s="1023" t="n"/>
      <c r="C51" s="1022" t="n"/>
      <c r="D51" s="1022" t="n"/>
      <c r="E51" s="1048" t="inlineStr">
        <is>
          <t>INTF_UPDATE_DT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48" t="inlineStr">
        <is>
          <t>TIMESTAMP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49" t="n"/>
      <c r="AH51" s="957" t="n"/>
      <c r="AI51" s="955" t="n"/>
      <c r="AJ51" s="1049" t="inlineStr">
        <is>
          <t>Y</t>
        </is>
      </c>
      <c r="AK51" s="957" t="n"/>
      <c r="AL51" s="957" t="n"/>
      <c r="AM51" s="955" t="n"/>
      <c r="AN51" s="1048" t="inlineStr">
        <is>
          <t>No.35 Update Date &amp; Time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1022" t="n"/>
      <c r="CU51" s="1022" t="n"/>
      <c r="CV51" s="1022" t="n"/>
      <c r="CW51" s="1022" t="n"/>
      <c r="CX51" s="1024" t="n"/>
      <c r="CY51" s="1022" t="n"/>
    </row>
    <row r="52" ht="11.1" customHeight="1" s="710">
      <c r="A52" s="1022" t="n"/>
      <c r="B52" s="1023" t="n"/>
      <c r="C52" s="1022" t="n"/>
      <c r="D52" s="1022" t="n"/>
      <c r="E52" s="1048" t="inlineStr">
        <is>
          <t>CREATE_DT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48" t="inlineStr">
        <is>
          <t>TIMESTAMP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49" t="n"/>
      <c r="AH52" s="957" t="n"/>
      <c r="AI52" s="955" t="n"/>
      <c r="AJ52" s="1049" t="inlineStr">
        <is>
          <t>Y</t>
        </is>
      </c>
      <c r="AK52" s="957" t="n"/>
      <c r="AL52" s="957" t="n"/>
      <c r="AM52" s="955" t="n"/>
      <c r="AN52" s="1048" t="inlineStr">
        <is>
          <t>Created date and time (NSP)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1022" t="n"/>
      <c r="CU52" s="1022" t="n"/>
      <c r="CV52" s="1022" t="n"/>
      <c r="CW52" s="1022" t="n"/>
      <c r="CX52" s="1024" t="n"/>
      <c r="CY52" s="1022" t="n"/>
    </row>
    <row r="53" ht="11.1" customHeight="1" s="710">
      <c r="A53" s="1022" t="n"/>
      <c r="B53" s="1023" t="n"/>
      <c r="C53" s="1022" t="n"/>
      <c r="D53" s="1022" t="n"/>
      <c r="E53" s="1048" t="inlineStr">
        <is>
          <t>CREATE_BY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48" t="inlineStr">
        <is>
          <t>VARCHAR(TBD)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49" t="n"/>
      <c r="AH53" s="957" t="n"/>
      <c r="AI53" s="955" t="n"/>
      <c r="AJ53" s="1049" t="inlineStr">
        <is>
          <t>Y</t>
        </is>
      </c>
      <c r="AK53" s="957" t="n"/>
      <c r="AL53" s="957" t="n"/>
      <c r="AM53" s="955" t="n"/>
      <c r="AN53" s="1048" t="inlineStr">
        <is>
          <t>Created by (NSP)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22" t="n"/>
      <c r="CU53" s="1022" t="n"/>
      <c r="CV53" s="1022" t="n"/>
      <c r="CW53" s="1022" t="n"/>
      <c r="CX53" s="1024" t="n"/>
      <c r="CY53" s="1022" t="n"/>
    </row>
    <row r="54" ht="11.1" customHeight="1" s="710">
      <c r="A54" s="1022" t="n"/>
      <c r="B54" s="1023" t="n"/>
      <c r="C54" s="1022" t="n"/>
      <c r="D54" s="1022" t="n"/>
      <c r="E54" s="1048" t="inlineStr">
        <is>
          <t>UPDATE_DT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48" t="inlineStr">
        <is>
          <t>TIMESTAMP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49" t="n"/>
      <c r="AH54" s="957" t="n"/>
      <c r="AI54" s="955" t="n"/>
      <c r="AJ54" s="1049" t="inlineStr">
        <is>
          <t>Y</t>
        </is>
      </c>
      <c r="AK54" s="957" t="n"/>
      <c r="AL54" s="957" t="n"/>
      <c r="AM54" s="955" t="n"/>
      <c r="AN54" s="1048" t="inlineStr">
        <is>
          <t>Updated date and time (NSP)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22" t="n"/>
      <c r="CU54" s="1022" t="n"/>
      <c r="CV54" s="1022" t="n"/>
      <c r="CW54" s="1022" t="n"/>
      <c r="CX54" s="1024" t="n"/>
      <c r="CY54" s="1022" t="n"/>
    </row>
    <row r="55" ht="11.1" customHeight="1" s="710">
      <c r="A55" s="1022" t="n"/>
      <c r="B55" s="1023" t="n"/>
      <c r="C55" s="1022" t="n"/>
      <c r="D55" s="1022" t="n"/>
      <c r="E55" s="1050" t="inlineStr">
        <is>
          <t>UPDATE_BY</t>
        </is>
      </c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5" t="n"/>
      <c r="U55" s="1050" t="inlineStr">
        <is>
          <t>VARCHAR(TBD)</t>
        </is>
      </c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977" t="n"/>
      <c r="AE55" s="977" t="n"/>
      <c r="AF55" s="975" t="n"/>
      <c r="AG55" s="1051" t="n"/>
      <c r="AH55" s="977" t="n"/>
      <c r="AI55" s="975" t="n"/>
      <c r="AJ55" s="1051" t="inlineStr">
        <is>
          <t>Y</t>
        </is>
      </c>
      <c r="AK55" s="977" t="n"/>
      <c r="AL55" s="977" t="n"/>
      <c r="AM55" s="975" t="n"/>
      <c r="AN55" s="1050" t="inlineStr">
        <is>
          <t>Updated by (NSP)</t>
        </is>
      </c>
      <c r="AO55" s="977" t="n"/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977" t="n"/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977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7" t="n"/>
      <c r="CR55" s="977" t="n"/>
      <c r="CS55" s="975" t="n"/>
      <c r="CT55" s="1022" t="n"/>
      <c r="CU55" s="1022" t="n"/>
      <c r="CV55" s="1022" t="n"/>
      <c r="CW55" s="1022" t="n"/>
      <c r="CX55" s="1024" t="n"/>
      <c r="CY55" s="1022" t="n"/>
    </row>
    <row r="56" ht="11.1" customHeight="1" s="710">
      <c r="A56" s="1022" t="n"/>
      <c r="B56" s="1023" t="n"/>
      <c r="C56" s="1022" t="n"/>
      <c r="D56" s="1022" t="n"/>
      <c r="E56" s="1022" t="n"/>
      <c r="F56" s="1022" t="n"/>
      <c r="G56" s="1022" t="n"/>
      <c r="H56" s="1022" t="n"/>
      <c r="I56" s="1022" t="n"/>
      <c r="J56" s="1022" t="n"/>
      <c r="K56" s="1022" t="n"/>
      <c r="L56" s="1022" t="n"/>
      <c r="M56" s="1022" t="n"/>
      <c r="N56" s="1022" t="n"/>
      <c r="O56" s="1022" t="n"/>
      <c r="P56" s="1022" t="n"/>
      <c r="Q56" s="1022" t="n"/>
      <c r="R56" s="1022" t="n"/>
      <c r="S56" s="1022" t="n"/>
      <c r="T56" s="1022" t="n"/>
      <c r="U56" s="1022" t="n"/>
      <c r="V56" s="1022" t="n"/>
      <c r="W56" s="1022" t="n"/>
      <c r="X56" s="1022" t="n"/>
      <c r="Y56" s="1022" t="n"/>
      <c r="Z56" s="1022" t="n"/>
      <c r="AA56" s="1022" t="n"/>
      <c r="AB56" s="1022" t="n"/>
      <c r="AC56" s="1022" t="n"/>
      <c r="AD56" s="1022" t="n"/>
      <c r="AE56" s="1022" t="n"/>
      <c r="AF56" s="1022" t="n"/>
      <c r="AG56" s="1022" t="n"/>
      <c r="AH56" s="1022" t="n"/>
      <c r="AI56" s="1022" t="n"/>
      <c r="AJ56" s="1022" t="n"/>
      <c r="AK56" s="1022" t="n"/>
      <c r="AL56" s="1022" t="n"/>
      <c r="AM56" s="1022" t="n"/>
      <c r="AN56" s="1022" t="n"/>
      <c r="AO56" s="1022" t="n"/>
      <c r="AP56" s="1022" t="n"/>
      <c r="AQ56" s="1022" t="n"/>
      <c r="AR56" s="1022" t="n"/>
      <c r="AS56" s="1022" t="n"/>
      <c r="AT56" s="1022" t="n"/>
      <c r="AU56" s="1022" t="n"/>
      <c r="AV56" s="1022" t="n"/>
      <c r="AW56" s="1022" t="n"/>
      <c r="AX56" s="1022" t="n"/>
      <c r="AY56" s="1022" t="n"/>
      <c r="AZ56" s="1022" t="n"/>
      <c r="BA56" s="1022" t="n"/>
      <c r="BB56" s="1022" t="n"/>
      <c r="BC56" s="1022" t="n"/>
      <c r="BD56" s="1022" t="n"/>
      <c r="BE56" s="1022" t="n"/>
      <c r="BF56" s="1022" t="n"/>
      <c r="BG56" s="1022" t="n"/>
      <c r="BH56" s="1022" t="n"/>
      <c r="BI56" s="1022" t="n"/>
      <c r="BJ56" s="1022" t="n"/>
      <c r="BK56" s="1022" t="n"/>
      <c r="BL56" s="1022" t="n"/>
      <c r="BM56" s="1022" t="n"/>
      <c r="BN56" s="1022" t="n"/>
      <c r="BO56" s="1022" t="n"/>
      <c r="BP56" s="1022" t="n"/>
      <c r="BQ56" s="1022" t="n"/>
      <c r="BR56" s="1022" t="n"/>
      <c r="BS56" s="1022" t="n"/>
      <c r="BT56" s="1022" t="n"/>
      <c r="BU56" s="1022" t="n"/>
      <c r="BV56" s="1022" t="n"/>
      <c r="BW56" s="1022" t="n"/>
      <c r="BX56" s="1022" t="n"/>
      <c r="BY56" s="1022" t="n"/>
      <c r="BZ56" s="1022" t="n"/>
      <c r="CA56" s="1022" t="n"/>
      <c r="CB56" s="1022" t="n"/>
      <c r="CC56" s="1022" t="n"/>
      <c r="CD56" s="1022" t="n"/>
      <c r="CE56" s="1022" t="n"/>
      <c r="CF56" s="1022" t="n"/>
      <c r="CG56" s="1022" t="n"/>
      <c r="CH56" s="1022" t="n"/>
      <c r="CI56" s="1022" t="n"/>
      <c r="CJ56" s="1022" t="n"/>
      <c r="CK56" s="1022" t="n"/>
      <c r="CL56" s="1022" t="n"/>
      <c r="CM56" s="1022" t="n"/>
      <c r="CN56" s="1022" t="n"/>
      <c r="CO56" s="1022" t="n"/>
      <c r="CP56" s="1022" t="n"/>
      <c r="CQ56" s="1022" t="n"/>
      <c r="CR56" s="1022" t="n"/>
      <c r="CS56" s="1022" t="n"/>
      <c r="CT56" s="1022" t="n"/>
      <c r="CU56" s="1022" t="n"/>
      <c r="CV56" s="1022" t="n"/>
      <c r="CW56" s="1022" t="n"/>
      <c r="CX56" s="1024" t="n"/>
      <c r="CY56" s="1022" t="n"/>
    </row>
    <row r="57" ht="11.1" customHeight="1" s="710">
      <c r="A57" s="1022" t="n"/>
      <c r="B57" s="1023" t="n"/>
      <c r="C57" s="1022" t="n"/>
      <c r="D57" s="1022" t="n"/>
      <c r="E57" s="1022" t="n"/>
      <c r="F57" s="1022" t="n"/>
      <c r="G57" s="1022" t="n"/>
      <c r="H57" s="1022" t="n"/>
      <c r="I57" s="1022" t="n"/>
      <c r="J57" s="1022" t="n"/>
      <c r="K57" s="1022" t="n"/>
      <c r="L57" s="1022" t="n"/>
      <c r="M57" s="1022" t="n"/>
      <c r="N57" s="1022" t="n"/>
      <c r="O57" s="1022" t="n"/>
      <c r="P57" s="1022" t="n"/>
      <c r="Q57" s="1022" t="n"/>
      <c r="R57" s="1022" t="n"/>
      <c r="S57" s="1022" t="n"/>
      <c r="T57" s="1022" t="n"/>
      <c r="U57" s="1022" t="n"/>
      <c r="V57" s="1022" t="n"/>
      <c r="W57" s="1022" t="n"/>
      <c r="X57" s="1022" t="n"/>
      <c r="Y57" s="1022" t="n"/>
      <c r="Z57" s="1022" t="n"/>
      <c r="AA57" s="1022" t="n"/>
      <c r="AB57" s="1022" t="n"/>
      <c r="AC57" s="1022" t="n"/>
      <c r="AD57" s="1022" t="n"/>
      <c r="AE57" s="1022" t="n"/>
      <c r="AF57" s="1022" t="n"/>
      <c r="AG57" s="1022" t="n"/>
      <c r="AH57" s="1022" t="n"/>
      <c r="AI57" s="1022" t="n"/>
      <c r="AJ57" s="1022" t="n"/>
      <c r="AK57" s="1022" t="n"/>
      <c r="AL57" s="1022" t="n"/>
      <c r="AM57" s="1022" t="n"/>
      <c r="AN57" s="1022" t="n"/>
      <c r="AO57" s="1022" t="n"/>
      <c r="AP57" s="1022" t="n"/>
      <c r="AQ57" s="1022" t="n"/>
      <c r="AR57" s="1022" t="n"/>
      <c r="AS57" s="1022" t="n"/>
      <c r="AT57" s="1022" t="n"/>
      <c r="AU57" s="1022" t="n"/>
      <c r="AV57" s="1022" t="n"/>
      <c r="AW57" s="1022" t="n"/>
      <c r="AX57" s="1022" t="n"/>
      <c r="AY57" s="1022" t="n"/>
      <c r="AZ57" s="1022" t="n"/>
      <c r="BA57" s="1022" t="n"/>
      <c r="BB57" s="1022" t="n"/>
      <c r="BC57" s="1022" t="n"/>
      <c r="BD57" s="1022" t="n"/>
      <c r="BE57" s="1022" t="n"/>
      <c r="BF57" s="1022" t="n"/>
      <c r="BG57" s="1022" t="n"/>
      <c r="BH57" s="1022" t="n"/>
      <c r="BI57" s="1022" t="n"/>
      <c r="BJ57" s="1022" t="n"/>
      <c r="BK57" s="1022" t="n"/>
      <c r="BL57" s="1022" t="n"/>
      <c r="BM57" s="1022" t="n"/>
      <c r="BN57" s="1022" t="n"/>
      <c r="BO57" s="1022" t="n"/>
      <c r="BP57" s="1022" t="n"/>
      <c r="BQ57" s="1022" t="n"/>
      <c r="BR57" s="1022" t="n"/>
      <c r="BS57" s="1022" t="n"/>
      <c r="BT57" s="1022" t="n"/>
      <c r="BU57" s="1022" t="n"/>
      <c r="BV57" s="1022" t="n"/>
      <c r="BW57" s="1022" t="n"/>
      <c r="BX57" s="1022" t="n"/>
      <c r="BY57" s="1022" t="n"/>
      <c r="BZ57" s="1022" t="n"/>
      <c r="CA57" s="1022" t="n"/>
      <c r="CB57" s="1022" t="n"/>
      <c r="CC57" s="1022" t="n"/>
      <c r="CD57" s="1022" t="n"/>
      <c r="CE57" s="1022" t="n"/>
      <c r="CF57" s="1022" t="n"/>
      <c r="CG57" s="1022" t="n"/>
      <c r="CH57" s="1022" t="n"/>
      <c r="CI57" s="1022" t="n"/>
      <c r="CJ57" s="1022" t="n"/>
      <c r="CK57" s="1022" t="n"/>
      <c r="CL57" s="1022" t="n"/>
      <c r="CM57" s="1022" t="n"/>
      <c r="CN57" s="1022" t="n"/>
      <c r="CO57" s="1022" t="n"/>
      <c r="CP57" s="1022" t="n"/>
      <c r="CQ57" s="1022" t="n"/>
      <c r="CR57" s="1022" t="n"/>
      <c r="CS57" s="1022" t="n"/>
      <c r="CT57" s="1022" t="n"/>
      <c r="CU57" s="1022" t="n"/>
      <c r="CV57" s="1022" t="n"/>
      <c r="CW57" s="1022" t="n"/>
      <c r="CX57" s="1024" t="n"/>
      <c r="CY57" s="1022" t="n"/>
    </row>
    <row r="58" ht="11.1" customHeight="1" s="710">
      <c r="A58" s="1022" t="n"/>
      <c r="B58" s="1023" t="n"/>
      <c r="C58" s="1022" t="n"/>
      <c r="D58" s="1022" t="n"/>
      <c r="E58" s="1022" t="n"/>
      <c r="F58" s="1022" t="n"/>
      <c r="G58" s="1022" t="n"/>
      <c r="H58" s="1022" t="n"/>
      <c r="I58" s="1022" t="n"/>
      <c r="J58" s="1022" t="n"/>
      <c r="K58" s="1022" t="n"/>
      <c r="L58" s="1022" t="n"/>
      <c r="M58" s="1022" t="n"/>
      <c r="N58" s="1022" t="n"/>
      <c r="O58" s="1022" t="n"/>
      <c r="P58" s="1022" t="n"/>
      <c r="Q58" s="1022" t="n"/>
      <c r="R58" s="1022" t="n"/>
      <c r="S58" s="1022" t="n"/>
      <c r="T58" s="1022" t="n"/>
      <c r="U58" s="1022" t="n"/>
      <c r="V58" s="1022" t="n"/>
      <c r="W58" s="1022" t="n"/>
      <c r="X58" s="1022" t="n"/>
      <c r="Y58" s="1022" t="n"/>
      <c r="Z58" s="1022" t="n"/>
      <c r="AA58" s="1022" t="n"/>
      <c r="AB58" s="1022" t="n"/>
      <c r="AC58" s="1022" t="n"/>
      <c r="AD58" s="1022" t="n"/>
      <c r="AE58" s="1022" t="n"/>
      <c r="AF58" s="1022" t="n"/>
      <c r="AG58" s="1022" t="n"/>
      <c r="AH58" s="1022" t="n"/>
      <c r="AI58" s="1022" t="n"/>
      <c r="AJ58" s="1022" t="n"/>
      <c r="AK58" s="1022" t="n"/>
      <c r="AL58" s="1022" t="n"/>
      <c r="AM58" s="1022" t="n"/>
      <c r="AN58" s="1022" t="n"/>
      <c r="AO58" s="1022" t="n"/>
      <c r="AP58" s="1022" t="n"/>
      <c r="AQ58" s="1022" t="n"/>
      <c r="AR58" s="1022" t="n"/>
      <c r="AS58" s="1022" t="n"/>
      <c r="AT58" s="1022" t="n"/>
      <c r="AU58" s="1022" t="n"/>
      <c r="AV58" s="1022" t="n"/>
      <c r="AW58" s="1022" t="n"/>
      <c r="AX58" s="1022" t="n"/>
      <c r="AY58" s="1022" t="n"/>
      <c r="AZ58" s="1022" t="n"/>
      <c r="BA58" s="1022" t="n"/>
      <c r="BB58" s="1022" t="n"/>
      <c r="BC58" s="1022" t="n"/>
      <c r="BD58" s="1022" t="n"/>
      <c r="BE58" s="1022" t="n"/>
      <c r="BF58" s="1022" t="n"/>
      <c r="BG58" s="1022" t="n"/>
      <c r="BH58" s="1022" t="n"/>
      <c r="BI58" s="1022" t="n"/>
      <c r="BJ58" s="1022" t="n"/>
      <c r="BK58" s="1022" t="n"/>
      <c r="BL58" s="1022" t="n"/>
      <c r="BM58" s="1022" t="n"/>
      <c r="BN58" s="1022" t="n"/>
      <c r="BO58" s="1022" t="n"/>
      <c r="BP58" s="1022" t="n"/>
      <c r="BQ58" s="1022" t="n"/>
      <c r="BR58" s="1022" t="n"/>
      <c r="BS58" s="1022" t="n"/>
      <c r="BT58" s="1022" t="n"/>
      <c r="BU58" s="1022" t="n"/>
      <c r="BV58" s="1022" t="n"/>
      <c r="BW58" s="1022" t="n"/>
      <c r="BX58" s="1022" t="n"/>
      <c r="BY58" s="1022" t="n"/>
      <c r="BZ58" s="1022" t="n"/>
      <c r="CA58" s="1022" t="n"/>
      <c r="CB58" s="1022" t="n"/>
      <c r="CC58" s="1022" t="n"/>
      <c r="CD58" s="1022" t="n"/>
      <c r="CE58" s="1022" t="n"/>
      <c r="CF58" s="1022" t="n"/>
      <c r="CG58" s="1022" t="n"/>
      <c r="CH58" s="1022" t="n"/>
      <c r="CI58" s="1022" t="n"/>
      <c r="CJ58" s="1022" t="n"/>
      <c r="CK58" s="1022" t="n"/>
      <c r="CL58" s="1022" t="n"/>
      <c r="CM58" s="1022" t="n"/>
      <c r="CN58" s="1022" t="n"/>
      <c r="CO58" s="1022" t="n"/>
      <c r="CP58" s="1022" t="n"/>
      <c r="CQ58" s="1022" t="n"/>
      <c r="CR58" s="1022" t="n"/>
      <c r="CS58" s="1022" t="n"/>
      <c r="CT58" s="1022" t="n"/>
      <c r="CU58" s="1022" t="n"/>
      <c r="CV58" s="1022" t="n"/>
      <c r="CW58" s="1022" t="n"/>
      <c r="CX58" s="1024" t="n"/>
      <c r="CY58" s="1022" t="n"/>
    </row>
    <row r="59" ht="11.1" customHeight="1" s="710">
      <c r="A59" s="1022" t="n"/>
      <c r="B59" s="1023" t="n"/>
      <c r="C59" s="1022" t="n"/>
      <c r="D59" s="1022" t="n"/>
      <c r="E59" s="1022" t="n"/>
      <c r="F59" s="1022" t="n"/>
      <c r="G59" s="1022" t="n"/>
      <c r="H59" s="1022" t="n"/>
      <c r="I59" s="1022" t="n"/>
      <c r="J59" s="1022" t="n"/>
      <c r="K59" s="1022" t="n"/>
      <c r="L59" s="1022" t="n"/>
      <c r="M59" s="1022" t="n"/>
      <c r="N59" s="1022" t="n"/>
      <c r="O59" s="1022" t="n"/>
      <c r="P59" s="1022" t="n"/>
      <c r="Q59" s="1022" t="n"/>
      <c r="R59" s="1022" t="n"/>
      <c r="S59" s="1022" t="n"/>
      <c r="T59" s="1022" t="n"/>
      <c r="U59" s="1022" t="n"/>
      <c r="V59" s="1022" t="n"/>
      <c r="W59" s="1022" t="n"/>
      <c r="X59" s="1022" t="n"/>
      <c r="Y59" s="1022" t="n"/>
      <c r="Z59" s="1022" t="n"/>
      <c r="AA59" s="1022" t="n"/>
      <c r="AB59" s="1022" t="n"/>
      <c r="AC59" s="1022" t="n"/>
      <c r="AD59" s="1022" t="n"/>
      <c r="AE59" s="1022" t="n"/>
      <c r="AF59" s="1022" t="n"/>
      <c r="AG59" s="1022" t="n"/>
      <c r="AH59" s="1022" t="n"/>
      <c r="AI59" s="1022" t="n"/>
      <c r="AJ59" s="1022" t="n"/>
      <c r="AK59" s="1022" t="n"/>
      <c r="AL59" s="1022" t="n"/>
      <c r="AM59" s="1022" t="n"/>
      <c r="AN59" s="1022" t="n"/>
      <c r="AO59" s="1022" t="n"/>
      <c r="AP59" s="1022" t="n"/>
      <c r="AQ59" s="1022" t="n"/>
      <c r="AR59" s="1022" t="n"/>
      <c r="AS59" s="1022" t="n"/>
      <c r="AT59" s="1022" t="n"/>
      <c r="AU59" s="1022" t="n"/>
      <c r="AV59" s="1022" t="n"/>
      <c r="AW59" s="1022" t="n"/>
      <c r="AX59" s="1022" t="n"/>
      <c r="AY59" s="1022" t="n"/>
      <c r="AZ59" s="1022" t="n"/>
      <c r="BA59" s="1022" t="n"/>
      <c r="BB59" s="1022" t="n"/>
      <c r="BC59" s="1022" t="n"/>
      <c r="BD59" s="1022" t="n"/>
      <c r="BE59" s="1022" t="n"/>
      <c r="BF59" s="1022" t="n"/>
      <c r="BG59" s="1022" t="n"/>
      <c r="BH59" s="1022" t="n"/>
      <c r="BI59" s="1022" t="n"/>
      <c r="BJ59" s="1022" t="n"/>
      <c r="BK59" s="1022" t="n"/>
      <c r="BL59" s="1022" t="n"/>
      <c r="BM59" s="1022" t="n"/>
      <c r="BN59" s="1022" t="n"/>
      <c r="BO59" s="1022" t="n"/>
      <c r="BP59" s="1022" t="n"/>
      <c r="BQ59" s="1022" t="n"/>
      <c r="BR59" s="1022" t="n"/>
      <c r="BS59" s="1022" t="n"/>
      <c r="BT59" s="1022" t="n"/>
      <c r="BU59" s="1022" t="n"/>
      <c r="BV59" s="1022" t="n"/>
      <c r="BW59" s="1022" t="n"/>
      <c r="BX59" s="1022" t="n"/>
      <c r="BY59" s="1022" t="n"/>
      <c r="BZ59" s="1022" t="n"/>
      <c r="CA59" s="1022" t="n"/>
      <c r="CB59" s="1022" t="n"/>
      <c r="CC59" s="1022" t="n"/>
      <c r="CD59" s="1022" t="n"/>
      <c r="CE59" s="1022" t="n"/>
      <c r="CF59" s="1022" t="n"/>
      <c r="CG59" s="1022" t="n"/>
      <c r="CH59" s="1022" t="n"/>
      <c r="CI59" s="1022" t="n"/>
      <c r="CJ59" s="1022" t="n"/>
      <c r="CK59" s="1022" t="n"/>
      <c r="CL59" s="1022" t="n"/>
      <c r="CM59" s="1022" t="n"/>
      <c r="CN59" s="1022" t="n"/>
      <c r="CO59" s="1022" t="n"/>
      <c r="CP59" s="1022" t="n"/>
      <c r="CQ59" s="1022" t="n"/>
      <c r="CR59" s="1022" t="n"/>
      <c r="CS59" s="1022" t="n"/>
      <c r="CT59" s="1022" t="n"/>
      <c r="CU59" s="1022" t="n"/>
      <c r="CV59" s="1022" t="n"/>
      <c r="CW59" s="1022" t="n"/>
      <c r="CX59" s="1024" t="n"/>
      <c r="CY59" s="1022" t="n"/>
    </row>
    <row r="60" ht="11.1" customHeight="1" s="710">
      <c r="A60" s="1022" t="n"/>
      <c r="B60" s="1023" t="n"/>
      <c r="C60" s="1022" t="n"/>
      <c r="D60" s="1022" t="n"/>
      <c r="E60" s="1022" t="n"/>
      <c r="F60" s="1022" t="n"/>
      <c r="G60" s="1022" t="n"/>
      <c r="H60" s="1022" t="n"/>
      <c r="I60" s="1022" t="n"/>
      <c r="J60" s="1022" t="n"/>
      <c r="K60" s="1022" t="n"/>
      <c r="L60" s="1022" t="n"/>
      <c r="M60" s="1022" t="n"/>
      <c r="N60" s="1022" t="n"/>
      <c r="O60" s="1022" t="n"/>
      <c r="P60" s="1022" t="n"/>
      <c r="Q60" s="1022" t="n"/>
      <c r="R60" s="1022" t="n"/>
      <c r="S60" s="1022" t="n"/>
      <c r="T60" s="1022" t="n"/>
      <c r="U60" s="1022" t="n"/>
      <c r="V60" s="1022" t="n"/>
      <c r="W60" s="1022" t="n"/>
      <c r="X60" s="1022" t="n"/>
      <c r="Y60" s="1022" t="n"/>
      <c r="Z60" s="1022" t="n"/>
      <c r="AA60" s="1022" t="n"/>
      <c r="AB60" s="1022" t="n"/>
      <c r="AC60" s="1022" t="n"/>
      <c r="AD60" s="1022" t="n"/>
      <c r="AE60" s="1022" t="n"/>
      <c r="AF60" s="1022" t="n"/>
      <c r="AG60" s="1022" t="n"/>
      <c r="AH60" s="1022" t="n"/>
      <c r="AI60" s="1022" t="n"/>
      <c r="AJ60" s="1022" t="n"/>
      <c r="AK60" s="1022" t="n"/>
      <c r="AL60" s="1022" t="n"/>
      <c r="AM60" s="1022" t="n"/>
      <c r="AN60" s="1022" t="n"/>
      <c r="AO60" s="1022" t="n"/>
      <c r="AP60" s="1022" t="n"/>
      <c r="AQ60" s="1022" t="n"/>
      <c r="AR60" s="1022" t="n"/>
      <c r="AS60" s="1022" t="n"/>
      <c r="AT60" s="1022" t="n"/>
      <c r="AU60" s="1022" t="n"/>
      <c r="AV60" s="1022" t="n"/>
      <c r="AW60" s="1022" t="n"/>
      <c r="AX60" s="1022" t="n"/>
      <c r="AY60" s="1022" t="n"/>
      <c r="AZ60" s="1022" t="n"/>
      <c r="BA60" s="1022" t="n"/>
      <c r="BB60" s="1022" t="n"/>
      <c r="BC60" s="1022" t="n"/>
      <c r="BD60" s="1022" t="n"/>
      <c r="BE60" s="1022" t="n"/>
      <c r="BF60" s="1022" t="n"/>
      <c r="BG60" s="1022" t="n"/>
      <c r="BH60" s="1022" t="n"/>
      <c r="BI60" s="1022" t="n"/>
      <c r="BJ60" s="1022" t="n"/>
      <c r="BK60" s="1022" t="n"/>
      <c r="BL60" s="1022" t="n"/>
      <c r="BM60" s="1022" t="n"/>
      <c r="BN60" s="1022" t="n"/>
      <c r="BO60" s="1022" t="n"/>
      <c r="BP60" s="1022" t="n"/>
      <c r="BQ60" s="1022" t="n"/>
      <c r="BR60" s="1022" t="n"/>
      <c r="BS60" s="1022" t="n"/>
      <c r="BT60" s="1022" t="n"/>
      <c r="BU60" s="1022" t="n"/>
      <c r="BV60" s="1022" t="n"/>
      <c r="BW60" s="1022" t="n"/>
      <c r="BX60" s="1022" t="n"/>
      <c r="BY60" s="1022" t="n"/>
      <c r="BZ60" s="1022" t="n"/>
      <c r="CA60" s="1022" t="n"/>
      <c r="CB60" s="1022" t="n"/>
      <c r="CC60" s="1022" t="n"/>
      <c r="CD60" s="1022" t="n"/>
      <c r="CE60" s="1022" t="n"/>
      <c r="CF60" s="1022" t="n"/>
      <c r="CG60" s="1022" t="n"/>
      <c r="CH60" s="1022" t="n"/>
      <c r="CI60" s="1022" t="n"/>
      <c r="CJ60" s="1022" t="n"/>
      <c r="CK60" s="1022" t="n"/>
      <c r="CL60" s="1022" t="n"/>
      <c r="CM60" s="1022" t="n"/>
      <c r="CN60" s="1022" t="n"/>
      <c r="CO60" s="1022" t="n"/>
      <c r="CP60" s="1022" t="n"/>
      <c r="CQ60" s="1022" t="n"/>
      <c r="CR60" s="1022" t="n"/>
      <c r="CS60" s="1022" t="n"/>
      <c r="CT60" s="1022" t="n"/>
      <c r="CU60" s="1022" t="n"/>
      <c r="CV60" s="1022" t="n"/>
      <c r="CW60" s="1022" t="n"/>
      <c r="CX60" s="1024" t="n"/>
      <c r="CY60" s="1022" t="n"/>
    </row>
    <row r="61" ht="11.1" customHeight="1" s="710">
      <c r="A61" s="1022" t="n"/>
      <c r="B61" s="1023" t="n"/>
      <c r="C61" s="1022" t="n"/>
      <c r="D61" s="1022" t="n"/>
      <c r="E61" s="1022" t="n"/>
      <c r="F61" s="1022" t="n"/>
      <c r="G61" s="1022" t="n"/>
      <c r="H61" s="1022" t="n"/>
      <c r="I61" s="1022" t="n"/>
      <c r="J61" s="1022" t="n"/>
      <c r="K61" s="1022" t="n"/>
      <c r="L61" s="1022" t="n"/>
      <c r="M61" s="1022" t="n"/>
      <c r="N61" s="1022" t="n"/>
      <c r="O61" s="1022" t="n"/>
      <c r="P61" s="1022" t="n"/>
      <c r="Q61" s="1022" t="n"/>
      <c r="R61" s="1022" t="n"/>
      <c r="S61" s="1022" t="n"/>
      <c r="T61" s="1022" t="n"/>
      <c r="U61" s="1022" t="n"/>
      <c r="V61" s="1022" t="n"/>
      <c r="W61" s="1022" t="n"/>
      <c r="X61" s="1022" t="n"/>
      <c r="Y61" s="1022" t="n"/>
      <c r="Z61" s="1022" t="n"/>
      <c r="AA61" s="1022" t="n"/>
      <c r="AB61" s="1022" t="n"/>
      <c r="AC61" s="1022" t="n"/>
      <c r="AD61" s="1022" t="n"/>
      <c r="AE61" s="1022" t="n"/>
      <c r="AF61" s="1022" t="n"/>
      <c r="AG61" s="1022" t="n"/>
      <c r="AH61" s="1022" t="n"/>
      <c r="AI61" s="1022" t="n"/>
      <c r="AJ61" s="1022" t="n"/>
      <c r="AK61" s="1022" t="n"/>
      <c r="AL61" s="1022" t="n"/>
      <c r="AM61" s="1022" t="n"/>
      <c r="AN61" s="1022" t="n"/>
      <c r="AO61" s="1022" t="n"/>
      <c r="AP61" s="1022" t="n"/>
      <c r="AQ61" s="1022" t="n"/>
      <c r="AR61" s="1022" t="n"/>
      <c r="AS61" s="1022" t="n"/>
      <c r="AT61" s="1022" t="n"/>
      <c r="AU61" s="1022" t="n"/>
      <c r="AV61" s="1022" t="n"/>
      <c r="AW61" s="1022" t="n"/>
      <c r="AX61" s="1022" t="n"/>
      <c r="AY61" s="1022" t="n"/>
      <c r="AZ61" s="1022" t="n"/>
      <c r="BA61" s="1022" t="n"/>
      <c r="BB61" s="1022" t="n"/>
      <c r="BC61" s="1022" t="n"/>
      <c r="BD61" s="1022" t="n"/>
      <c r="BE61" s="1022" t="n"/>
      <c r="BF61" s="1022" t="n"/>
      <c r="BG61" s="1022" t="n"/>
      <c r="BH61" s="1022" t="n"/>
      <c r="BI61" s="1022" t="n"/>
      <c r="BJ61" s="1022" t="n"/>
      <c r="BK61" s="1022" t="n"/>
      <c r="BL61" s="1022" t="n"/>
      <c r="BM61" s="1022" t="n"/>
      <c r="BN61" s="1022" t="n"/>
      <c r="BO61" s="1022" t="n"/>
      <c r="BP61" s="1022" t="n"/>
      <c r="BQ61" s="1022" t="n"/>
      <c r="BR61" s="1022" t="n"/>
      <c r="BS61" s="1022" t="n"/>
      <c r="BT61" s="1022" t="n"/>
      <c r="BU61" s="1022" t="n"/>
      <c r="BV61" s="1022" t="n"/>
      <c r="BW61" s="1022" t="n"/>
      <c r="BX61" s="1022" t="n"/>
      <c r="BY61" s="1022" t="n"/>
      <c r="BZ61" s="1022" t="n"/>
      <c r="CA61" s="1022" t="n"/>
      <c r="CB61" s="1022" t="n"/>
      <c r="CC61" s="1022" t="n"/>
      <c r="CD61" s="1022" t="n"/>
      <c r="CE61" s="1022" t="n"/>
      <c r="CF61" s="1022" t="n"/>
      <c r="CG61" s="1022" t="n"/>
      <c r="CH61" s="1022" t="n"/>
      <c r="CI61" s="1022" t="n"/>
      <c r="CJ61" s="1022" t="n"/>
      <c r="CK61" s="1022" t="n"/>
      <c r="CL61" s="1022" t="n"/>
      <c r="CM61" s="1022" t="n"/>
      <c r="CN61" s="1022" t="n"/>
      <c r="CO61" s="1022" t="n"/>
      <c r="CP61" s="1022" t="n"/>
      <c r="CQ61" s="1022" t="n"/>
      <c r="CR61" s="1022" t="n"/>
      <c r="CS61" s="1022" t="n"/>
      <c r="CT61" s="1022" t="n"/>
      <c r="CU61" s="1022" t="n"/>
      <c r="CV61" s="1022" t="n"/>
      <c r="CW61" s="1022" t="n"/>
      <c r="CX61" s="1024" t="n"/>
      <c r="CY61" s="1022" t="n"/>
    </row>
    <row r="62" ht="11.1" customHeight="1" s="710">
      <c r="A62" s="1022" t="n"/>
      <c r="B62" s="1023" t="n"/>
      <c r="C62" s="1022" t="n"/>
      <c r="D62" s="1022" t="n"/>
      <c r="E62" s="1022" t="n"/>
      <c r="F62" s="1022" t="n"/>
      <c r="G62" s="1022" t="n"/>
      <c r="H62" s="1022" t="n"/>
      <c r="I62" s="1022" t="n"/>
      <c r="J62" s="1022" t="n"/>
      <c r="K62" s="1022" t="n"/>
      <c r="L62" s="1022" t="n"/>
      <c r="M62" s="1022" t="n"/>
      <c r="N62" s="1022" t="n"/>
      <c r="O62" s="1022" t="n"/>
      <c r="P62" s="1022" t="n"/>
      <c r="Q62" s="1022" t="n"/>
      <c r="R62" s="1022" t="n"/>
      <c r="S62" s="1022" t="n"/>
      <c r="T62" s="1022" t="n"/>
      <c r="U62" s="1022" t="n"/>
      <c r="V62" s="1022" t="n"/>
      <c r="W62" s="1022" t="n"/>
      <c r="X62" s="1022" t="n"/>
      <c r="Y62" s="1022" t="n"/>
      <c r="Z62" s="1022" t="n"/>
      <c r="AA62" s="1022" t="n"/>
      <c r="AB62" s="1022" t="n"/>
      <c r="AC62" s="1022" t="n"/>
      <c r="AD62" s="1022" t="n"/>
      <c r="AE62" s="1022" t="n"/>
      <c r="AF62" s="1022" t="n"/>
      <c r="AG62" s="1022" t="n"/>
      <c r="AH62" s="1022" t="n"/>
      <c r="AI62" s="1022" t="n"/>
      <c r="AJ62" s="1022" t="n"/>
      <c r="AK62" s="1022" t="n"/>
      <c r="AL62" s="1022" t="n"/>
      <c r="AM62" s="1022" t="n"/>
      <c r="AN62" s="1022" t="n"/>
      <c r="AO62" s="1022" t="n"/>
      <c r="AP62" s="1022" t="n"/>
      <c r="AQ62" s="1022" t="n"/>
      <c r="AR62" s="1022" t="n"/>
      <c r="AS62" s="1022" t="n"/>
      <c r="AT62" s="1022" t="n"/>
      <c r="AU62" s="1022" t="n"/>
      <c r="AV62" s="1022" t="n"/>
      <c r="AW62" s="1022" t="n"/>
      <c r="AX62" s="1022" t="n"/>
      <c r="AY62" s="1022" t="n"/>
      <c r="AZ62" s="1022" t="n"/>
      <c r="BA62" s="1022" t="n"/>
      <c r="BB62" s="1022" t="n"/>
      <c r="BC62" s="1022" t="n"/>
      <c r="BD62" s="1022" t="n"/>
      <c r="BE62" s="1022" t="n"/>
      <c r="BF62" s="1022" t="n"/>
      <c r="BG62" s="1022" t="n"/>
      <c r="BH62" s="1022" t="n"/>
      <c r="BI62" s="1022" t="n"/>
      <c r="BJ62" s="1022" t="n"/>
      <c r="BK62" s="1022" t="n"/>
      <c r="BL62" s="1022" t="n"/>
      <c r="BM62" s="1022" t="n"/>
      <c r="BN62" s="1022" t="n"/>
      <c r="BO62" s="1022" t="n"/>
      <c r="BP62" s="1022" t="n"/>
      <c r="BQ62" s="1022" t="n"/>
      <c r="BR62" s="1022" t="n"/>
      <c r="BS62" s="1022" t="n"/>
      <c r="BT62" s="1022" t="n"/>
      <c r="BU62" s="1022" t="n"/>
      <c r="BV62" s="1022" t="n"/>
      <c r="BW62" s="1022" t="n"/>
      <c r="BX62" s="1022" t="n"/>
      <c r="BY62" s="1022" t="n"/>
      <c r="BZ62" s="1022" t="n"/>
      <c r="CA62" s="1022" t="n"/>
      <c r="CB62" s="1022" t="n"/>
      <c r="CC62" s="1022" t="n"/>
      <c r="CD62" s="1022" t="n"/>
      <c r="CE62" s="1022" t="n"/>
      <c r="CF62" s="1022" t="n"/>
      <c r="CG62" s="1022" t="n"/>
      <c r="CH62" s="1022" t="n"/>
      <c r="CI62" s="1022" t="n"/>
      <c r="CJ62" s="1022" t="n"/>
      <c r="CK62" s="1022" t="n"/>
      <c r="CL62" s="1022" t="n"/>
      <c r="CM62" s="1022" t="n"/>
      <c r="CN62" s="1022" t="n"/>
      <c r="CO62" s="1022" t="n"/>
      <c r="CP62" s="1022" t="n"/>
      <c r="CQ62" s="1022" t="n"/>
      <c r="CR62" s="1022" t="n"/>
      <c r="CS62" s="1022" t="n"/>
      <c r="CT62" s="1022" t="n"/>
      <c r="CU62" s="1022" t="n"/>
      <c r="CV62" s="1022" t="n"/>
      <c r="CW62" s="1022" t="n"/>
      <c r="CX62" s="1024" t="n"/>
      <c r="CY62" s="1022" t="n"/>
    </row>
    <row r="63" ht="11.1" customHeight="1" s="710">
      <c r="A63" s="1022" t="n"/>
      <c r="B63" s="1023" t="n"/>
      <c r="C63" s="1022" t="n"/>
      <c r="D63" s="1022" t="n"/>
      <c r="E63" s="1022" t="n"/>
      <c r="F63" s="1022" t="n"/>
      <c r="G63" s="1022" t="n"/>
      <c r="H63" s="1022" t="n"/>
      <c r="I63" s="1022" t="n"/>
      <c r="J63" s="1022" t="n"/>
      <c r="K63" s="1022" t="n"/>
      <c r="L63" s="1022" t="n"/>
      <c r="M63" s="1022" t="n"/>
      <c r="N63" s="1022" t="n"/>
      <c r="O63" s="1022" t="n"/>
      <c r="P63" s="1022" t="n"/>
      <c r="Q63" s="1022" t="n"/>
      <c r="R63" s="1022" t="n"/>
      <c r="S63" s="1022" t="n"/>
      <c r="T63" s="1022" t="n"/>
      <c r="U63" s="1022" t="n"/>
      <c r="V63" s="1022" t="n"/>
      <c r="W63" s="1022" t="n"/>
      <c r="X63" s="1022" t="n"/>
      <c r="Y63" s="1022" t="n"/>
      <c r="Z63" s="1022" t="n"/>
      <c r="AA63" s="1022" t="n"/>
      <c r="AB63" s="1022" t="n"/>
      <c r="AC63" s="1022" t="n"/>
      <c r="AD63" s="1022" t="n"/>
      <c r="AE63" s="1022" t="n"/>
      <c r="AF63" s="1022" t="n"/>
      <c r="AG63" s="1022" t="n"/>
      <c r="AH63" s="1022" t="n"/>
      <c r="AI63" s="1022" t="n"/>
      <c r="AJ63" s="1022" t="n"/>
      <c r="AK63" s="1022" t="n"/>
      <c r="AL63" s="1022" t="n"/>
      <c r="AM63" s="1022" t="n"/>
      <c r="AN63" s="1022" t="n"/>
      <c r="AO63" s="1022" t="n"/>
      <c r="AP63" s="1022" t="n"/>
      <c r="AQ63" s="1022" t="n"/>
      <c r="AR63" s="1022" t="n"/>
      <c r="AS63" s="1022" t="n"/>
      <c r="AT63" s="1022" t="n"/>
      <c r="AU63" s="1022" t="n"/>
      <c r="AV63" s="1022" t="n"/>
      <c r="AW63" s="1022" t="n"/>
      <c r="AX63" s="1022" t="n"/>
      <c r="AY63" s="1022" t="n"/>
      <c r="AZ63" s="1022" t="n"/>
      <c r="BA63" s="1022" t="n"/>
      <c r="BB63" s="1022" t="n"/>
      <c r="BC63" s="1022" t="n"/>
      <c r="BD63" s="1022" t="n"/>
      <c r="BE63" s="1022" t="n"/>
      <c r="BF63" s="1022" t="n"/>
      <c r="BG63" s="1022" t="n"/>
      <c r="BH63" s="1022" t="n"/>
      <c r="BI63" s="1022" t="n"/>
      <c r="BJ63" s="1022" t="n"/>
      <c r="BK63" s="1022" t="n"/>
      <c r="BL63" s="1022" t="n"/>
      <c r="BM63" s="1022" t="n"/>
      <c r="BN63" s="1022" t="n"/>
      <c r="BO63" s="1022" t="n"/>
      <c r="BP63" s="1022" t="n"/>
      <c r="BQ63" s="1022" t="n"/>
      <c r="BR63" s="1022" t="n"/>
      <c r="BS63" s="1022" t="n"/>
      <c r="BT63" s="1022" t="n"/>
      <c r="BU63" s="1022" t="n"/>
      <c r="BV63" s="1022" t="n"/>
      <c r="BW63" s="1022" t="n"/>
      <c r="BX63" s="1022" t="n"/>
      <c r="BY63" s="1022" t="n"/>
      <c r="BZ63" s="1022" t="n"/>
      <c r="CA63" s="1022" t="n"/>
      <c r="CB63" s="1022" t="n"/>
      <c r="CC63" s="1022" t="n"/>
      <c r="CD63" s="1022" t="n"/>
      <c r="CE63" s="1022" t="n"/>
      <c r="CF63" s="1022" t="n"/>
      <c r="CG63" s="1022" t="n"/>
      <c r="CH63" s="1022" t="n"/>
      <c r="CI63" s="1022" t="n"/>
      <c r="CJ63" s="1022" t="n"/>
      <c r="CK63" s="1022" t="n"/>
      <c r="CL63" s="1022" t="n"/>
      <c r="CM63" s="1022" t="n"/>
      <c r="CN63" s="1022" t="n"/>
      <c r="CO63" s="1022" t="n"/>
      <c r="CP63" s="1022" t="n"/>
      <c r="CQ63" s="1022" t="n"/>
      <c r="CR63" s="1022" t="n"/>
      <c r="CS63" s="1022" t="n"/>
      <c r="CT63" s="1022" t="n"/>
      <c r="CU63" s="1022" t="n"/>
      <c r="CV63" s="1022" t="n"/>
      <c r="CW63" s="1022" t="n"/>
      <c r="CX63" s="1024" t="n"/>
      <c r="CY63" s="1022" t="n"/>
    </row>
    <row r="64" ht="11.1" customHeight="1" s="710">
      <c r="A64" s="1022" t="n"/>
      <c r="B64" s="1023" t="n"/>
      <c r="C64" s="1022" t="n"/>
      <c r="D64" s="1022" t="n"/>
      <c r="E64" s="1022" t="n"/>
      <c r="F64" s="1022" t="n"/>
      <c r="G64" s="1022" t="n"/>
      <c r="H64" s="1022" t="n"/>
      <c r="I64" s="1022" t="n"/>
      <c r="J64" s="1022" t="n"/>
      <c r="K64" s="1022" t="n"/>
      <c r="L64" s="1022" t="n"/>
      <c r="M64" s="1022" t="n"/>
      <c r="N64" s="1022" t="n"/>
      <c r="O64" s="1022" t="n"/>
      <c r="P64" s="1022" t="n"/>
      <c r="Q64" s="1022" t="n"/>
      <c r="R64" s="1022" t="n"/>
      <c r="S64" s="1022" t="n"/>
      <c r="T64" s="1022" t="n"/>
      <c r="U64" s="1022" t="n"/>
      <c r="V64" s="1022" t="n"/>
      <c r="W64" s="1022" t="n"/>
      <c r="X64" s="1022" t="n"/>
      <c r="Y64" s="1022" t="n"/>
      <c r="Z64" s="1022" t="n"/>
      <c r="AA64" s="1022" t="n"/>
      <c r="AB64" s="1022" t="n"/>
      <c r="AC64" s="1022" t="n"/>
      <c r="AD64" s="1022" t="n"/>
      <c r="AE64" s="1022" t="n"/>
      <c r="AF64" s="1022" t="n"/>
      <c r="AG64" s="1022" t="n"/>
      <c r="AH64" s="1022" t="n"/>
      <c r="AI64" s="1022" t="n"/>
      <c r="AJ64" s="1022" t="n"/>
      <c r="AK64" s="1022" t="n"/>
      <c r="AL64" s="1022" t="n"/>
      <c r="AM64" s="1022" t="n"/>
      <c r="AN64" s="1022" t="n"/>
      <c r="AO64" s="1022" t="n"/>
      <c r="AP64" s="1022" t="n"/>
      <c r="AQ64" s="1022" t="n"/>
      <c r="AR64" s="1022" t="n"/>
      <c r="AS64" s="1022" t="n"/>
      <c r="AT64" s="1022" t="n"/>
      <c r="AU64" s="1022" t="n"/>
      <c r="AV64" s="1022" t="n"/>
      <c r="AW64" s="1022" t="n"/>
      <c r="AX64" s="1022" t="n"/>
      <c r="AY64" s="1022" t="n"/>
      <c r="AZ64" s="1022" t="n"/>
      <c r="BA64" s="1022" t="n"/>
      <c r="BB64" s="1022" t="n"/>
      <c r="BC64" s="1022" t="n"/>
      <c r="BD64" s="1022" t="n"/>
      <c r="BE64" s="1022" t="n"/>
      <c r="BF64" s="1022" t="n"/>
      <c r="BG64" s="1022" t="n"/>
      <c r="BH64" s="1022" t="n"/>
      <c r="BI64" s="1022" t="n"/>
      <c r="BJ64" s="1022" t="n"/>
      <c r="BK64" s="1022" t="n"/>
      <c r="BL64" s="1022" t="n"/>
      <c r="BM64" s="1022" t="n"/>
      <c r="BN64" s="1022" t="n"/>
      <c r="BO64" s="1022" t="n"/>
      <c r="BP64" s="1022" t="n"/>
      <c r="BQ64" s="1022" t="n"/>
      <c r="BR64" s="1022" t="n"/>
      <c r="BS64" s="1022" t="n"/>
      <c r="BT64" s="1022" t="n"/>
      <c r="BU64" s="1022" t="n"/>
      <c r="BV64" s="1022" t="n"/>
      <c r="BW64" s="1022" t="n"/>
      <c r="BX64" s="1022" t="n"/>
      <c r="BY64" s="1022" t="n"/>
      <c r="BZ64" s="1022" t="n"/>
      <c r="CA64" s="1022" t="n"/>
      <c r="CB64" s="1022" t="n"/>
      <c r="CC64" s="1022" t="n"/>
      <c r="CD64" s="1022" t="n"/>
      <c r="CE64" s="1022" t="n"/>
      <c r="CF64" s="1022" t="n"/>
      <c r="CG64" s="1022" t="n"/>
      <c r="CH64" s="1022" t="n"/>
      <c r="CI64" s="1022" t="n"/>
      <c r="CJ64" s="1022" t="n"/>
      <c r="CK64" s="1022" t="n"/>
      <c r="CL64" s="1022" t="n"/>
      <c r="CM64" s="1022" t="n"/>
      <c r="CN64" s="1022" t="n"/>
      <c r="CO64" s="1022" t="n"/>
      <c r="CP64" s="1022" t="n"/>
      <c r="CQ64" s="1022" t="n"/>
      <c r="CR64" s="1022" t="n"/>
      <c r="CS64" s="1022" t="n"/>
      <c r="CT64" s="1022" t="n"/>
      <c r="CU64" s="1022" t="n"/>
      <c r="CV64" s="1022" t="n"/>
      <c r="CW64" s="1022" t="n"/>
      <c r="CX64" s="1024" t="n"/>
      <c r="CY64" s="1022" t="n"/>
    </row>
    <row r="65" ht="11.1" customHeight="1" s="710">
      <c r="A65" s="1022" t="n"/>
      <c r="B65" s="1023" t="n"/>
      <c r="C65" s="1022" t="n"/>
      <c r="D65" s="1022" t="n"/>
      <c r="E65" s="1022" t="n"/>
      <c r="F65" s="1022" t="n"/>
      <c r="G65" s="1022" t="n"/>
      <c r="H65" s="1022" t="n"/>
      <c r="I65" s="1022" t="n"/>
      <c r="J65" s="1022" t="n"/>
      <c r="K65" s="1022" t="n"/>
      <c r="L65" s="1022" t="n"/>
      <c r="M65" s="1022" t="n"/>
      <c r="N65" s="1022" t="n"/>
      <c r="O65" s="1022" t="n"/>
      <c r="P65" s="1022" t="n"/>
      <c r="Q65" s="1022" t="n"/>
      <c r="R65" s="1022" t="n"/>
      <c r="S65" s="1022" t="n"/>
      <c r="T65" s="1022" t="n"/>
      <c r="U65" s="1022" t="n"/>
      <c r="V65" s="1022" t="n"/>
      <c r="W65" s="1022" t="n"/>
      <c r="X65" s="1022" t="n"/>
      <c r="Y65" s="1022" t="n"/>
      <c r="Z65" s="1022" t="n"/>
      <c r="AA65" s="1022" t="n"/>
      <c r="AB65" s="1022" t="n"/>
      <c r="AC65" s="1022" t="n"/>
      <c r="AD65" s="1022" t="n"/>
      <c r="AE65" s="1022" t="n"/>
      <c r="AF65" s="1022" t="n"/>
      <c r="AG65" s="1022" t="n"/>
      <c r="AH65" s="1022" t="n"/>
      <c r="AI65" s="1022" t="n"/>
      <c r="AJ65" s="1022" t="n"/>
      <c r="AK65" s="1022" t="n"/>
      <c r="AL65" s="1022" t="n"/>
      <c r="AM65" s="1022" t="n"/>
      <c r="AN65" s="1022" t="n"/>
      <c r="AO65" s="1022" t="n"/>
      <c r="AP65" s="1022" t="n"/>
      <c r="AQ65" s="1022" t="n"/>
      <c r="AR65" s="1022" t="n"/>
      <c r="AS65" s="1022" t="n"/>
      <c r="AT65" s="1022" t="n"/>
      <c r="AU65" s="1022" t="n"/>
      <c r="AV65" s="1022" t="n"/>
      <c r="AW65" s="1022" t="n"/>
      <c r="AX65" s="1022" t="n"/>
      <c r="AY65" s="1022" t="n"/>
      <c r="AZ65" s="1022" t="n"/>
      <c r="BA65" s="1022" t="n"/>
      <c r="BB65" s="1022" t="n"/>
      <c r="BC65" s="1022" t="n"/>
      <c r="BD65" s="1022" t="n"/>
      <c r="BE65" s="1022" t="n"/>
      <c r="BF65" s="1022" t="n"/>
      <c r="BG65" s="1022" t="n"/>
      <c r="BH65" s="1022" t="n"/>
      <c r="BI65" s="1022" t="n"/>
      <c r="BJ65" s="1022" t="n"/>
      <c r="BK65" s="1022" t="n"/>
      <c r="BL65" s="1022" t="n"/>
      <c r="BM65" s="1022" t="n"/>
      <c r="BN65" s="1022" t="n"/>
      <c r="BO65" s="1022" t="n"/>
      <c r="BP65" s="1022" t="n"/>
      <c r="BQ65" s="1022" t="n"/>
      <c r="BR65" s="1022" t="n"/>
      <c r="BS65" s="1022" t="n"/>
      <c r="BT65" s="1022" t="n"/>
      <c r="BU65" s="1022" t="n"/>
      <c r="BV65" s="1022" t="n"/>
      <c r="BW65" s="1022" t="n"/>
      <c r="BX65" s="1022" t="n"/>
      <c r="BY65" s="1022" t="n"/>
      <c r="BZ65" s="1022" t="n"/>
      <c r="CA65" s="1022" t="n"/>
      <c r="CB65" s="1022" t="n"/>
      <c r="CC65" s="1022" t="n"/>
      <c r="CD65" s="1022" t="n"/>
      <c r="CE65" s="1022" t="n"/>
      <c r="CF65" s="1022" t="n"/>
      <c r="CG65" s="1022" t="n"/>
      <c r="CH65" s="1022" t="n"/>
      <c r="CI65" s="1022" t="n"/>
      <c r="CJ65" s="1022" t="n"/>
      <c r="CK65" s="1022" t="n"/>
      <c r="CL65" s="1022" t="n"/>
      <c r="CM65" s="1022" t="n"/>
      <c r="CN65" s="1022" t="n"/>
      <c r="CO65" s="1022" t="n"/>
      <c r="CP65" s="1022" t="n"/>
      <c r="CQ65" s="1022" t="n"/>
      <c r="CR65" s="1022" t="n"/>
      <c r="CS65" s="1022" t="n"/>
      <c r="CT65" s="1022" t="n"/>
      <c r="CU65" s="1022" t="n"/>
      <c r="CV65" s="1022" t="n"/>
      <c r="CW65" s="1022" t="n"/>
      <c r="CX65" s="1024" t="n"/>
      <c r="CY65" s="1022" t="n"/>
    </row>
    <row r="66" ht="11.1" customHeight="1" s="710">
      <c r="A66" s="1022" t="n"/>
      <c r="B66" s="1023" t="n"/>
      <c r="C66" s="1022" t="n"/>
      <c r="D66" s="1022" t="n"/>
      <c r="E66" s="1022" t="n"/>
      <c r="F66" s="1022" t="n"/>
      <c r="G66" s="1022" t="n"/>
      <c r="H66" s="1022" t="n"/>
      <c r="I66" s="1022" t="n"/>
      <c r="J66" s="1022" t="n"/>
      <c r="K66" s="1022" t="n"/>
      <c r="L66" s="1022" t="n"/>
      <c r="M66" s="1022" t="n"/>
      <c r="N66" s="1022" t="n"/>
      <c r="O66" s="1022" t="n"/>
      <c r="P66" s="1022" t="n"/>
      <c r="Q66" s="1022" t="n"/>
      <c r="R66" s="1022" t="n"/>
      <c r="S66" s="1022" t="n"/>
      <c r="T66" s="1022" t="n"/>
      <c r="U66" s="1022" t="n"/>
      <c r="V66" s="1022" t="n"/>
      <c r="W66" s="1022" t="n"/>
      <c r="X66" s="1022" t="n"/>
      <c r="Y66" s="1022" t="n"/>
      <c r="Z66" s="1022" t="n"/>
      <c r="AA66" s="1022" t="n"/>
      <c r="AB66" s="1022" t="n"/>
      <c r="AC66" s="1022" t="n"/>
      <c r="AD66" s="1022" t="n"/>
      <c r="AE66" s="1022" t="n"/>
      <c r="AF66" s="1022" t="n"/>
      <c r="AG66" s="1022" t="n"/>
      <c r="AH66" s="1022" t="n"/>
      <c r="AI66" s="1022" t="n"/>
      <c r="AJ66" s="1022" t="n"/>
      <c r="AK66" s="1022" t="n"/>
      <c r="AL66" s="1022" t="n"/>
      <c r="AM66" s="1022" t="n"/>
      <c r="AN66" s="1022" t="n"/>
      <c r="AO66" s="1022" t="n"/>
      <c r="AP66" s="1022" t="n"/>
      <c r="AQ66" s="1022" t="n"/>
      <c r="AR66" s="1022" t="n"/>
      <c r="AS66" s="1022" t="n"/>
      <c r="AT66" s="1022" t="n"/>
      <c r="AU66" s="1022" t="n"/>
      <c r="AV66" s="1022" t="n"/>
      <c r="AW66" s="1022" t="n"/>
      <c r="AX66" s="1022" t="n"/>
      <c r="AY66" s="1022" t="n"/>
      <c r="AZ66" s="1022" t="n"/>
      <c r="BA66" s="1022" t="n"/>
      <c r="BB66" s="1022" t="n"/>
      <c r="BC66" s="1022" t="n"/>
      <c r="BD66" s="1022" t="n"/>
      <c r="BE66" s="1022" t="n"/>
      <c r="BF66" s="1022" t="n"/>
      <c r="BG66" s="1022" t="n"/>
      <c r="BH66" s="1022" t="n"/>
      <c r="BI66" s="1022" t="n"/>
      <c r="BJ66" s="1022" t="n"/>
      <c r="BK66" s="1022" t="n"/>
      <c r="BL66" s="1022" t="n"/>
      <c r="BM66" s="1022" t="n"/>
      <c r="BN66" s="1022" t="n"/>
      <c r="BO66" s="1022" t="n"/>
      <c r="BP66" s="1022" t="n"/>
      <c r="BQ66" s="1022" t="n"/>
      <c r="BR66" s="1022" t="n"/>
      <c r="BS66" s="1022" t="n"/>
      <c r="BT66" s="1022" t="n"/>
      <c r="BU66" s="1022" t="n"/>
      <c r="BV66" s="1022" t="n"/>
      <c r="BW66" s="1022" t="n"/>
      <c r="BX66" s="1022" t="n"/>
      <c r="BY66" s="1022" t="n"/>
      <c r="BZ66" s="1022" t="n"/>
      <c r="CA66" s="1022" t="n"/>
      <c r="CB66" s="1022" t="n"/>
      <c r="CC66" s="1022" t="n"/>
      <c r="CD66" s="1022" t="n"/>
      <c r="CE66" s="1022" t="n"/>
      <c r="CF66" s="1022" t="n"/>
      <c r="CG66" s="1022" t="n"/>
      <c r="CH66" s="1022" t="n"/>
      <c r="CI66" s="1022" t="n"/>
      <c r="CJ66" s="1022" t="n"/>
      <c r="CK66" s="1022" t="n"/>
      <c r="CL66" s="1022" t="n"/>
      <c r="CM66" s="1022" t="n"/>
      <c r="CN66" s="1022" t="n"/>
      <c r="CO66" s="1022" t="n"/>
      <c r="CP66" s="1022" t="n"/>
      <c r="CQ66" s="1022" t="n"/>
      <c r="CR66" s="1022" t="n"/>
      <c r="CS66" s="1022" t="n"/>
      <c r="CT66" s="1022" t="n"/>
      <c r="CU66" s="1022" t="n"/>
      <c r="CV66" s="1022" t="n"/>
      <c r="CW66" s="1022" t="n"/>
      <c r="CX66" s="1024" t="n"/>
      <c r="CY66" s="1022" t="n"/>
    </row>
    <row r="67" ht="11.1" customHeight="1" s="710">
      <c r="A67" s="1022" t="n"/>
      <c r="B67" s="1023" t="n"/>
      <c r="C67" s="1022" t="n"/>
      <c r="D67" s="1022" t="n"/>
      <c r="E67" s="1022" t="n"/>
      <c r="F67" s="1022" t="n"/>
      <c r="G67" s="1022" t="n"/>
      <c r="H67" s="1022" t="n"/>
      <c r="I67" s="1022" t="n"/>
      <c r="J67" s="1022" t="n"/>
      <c r="K67" s="1022" t="n"/>
      <c r="L67" s="1022" t="n"/>
      <c r="M67" s="1022" t="n"/>
      <c r="N67" s="1022" t="n"/>
      <c r="O67" s="1022" t="n"/>
      <c r="P67" s="1022" t="n"/>
      <c r="Q67" s="1022" t="n"/>
      <c r="R67" s="1022" t="n"/>
      <c r="S67" s="1022" t="n"/>
      <c r="T67" s="1022" t="n"/>
      <c r="U67" s="1022" t="n"/>
      <c r="V67" s="1022" t="n"/>
      <c r="W67" s="1022" t="n"/>
      <c r="X67" s="1022" t="n"/>
      <c r="Y67" s="1022" t="n"/>
      <c r="Z67" s="1022" t="n"/>
      <c r="AA67" s="1022" t="n"/>
      <c r="AB67" s="1022" t="n"/>
      <c r="AC67" s="1022" t="n"/>
      <c r="AD67" s="1022" t="n"/>
      <c r="AE67" s="1022" t="n"/>
      <c r="AF67" s="1022" t="n"/>
      <c r="AG67" s="1022" t="n"/>
      <c r="AH67" s="1022" t="n"/>
      <c r="AI67" s="1022" t="n"/>
      <c r="AJ67" s="1022" t="n"/>
      <c r="AK67" s="1022" t="n"/>
      <c r="AL67" s="1022" t="n"/>
      <c r="AM67" s="1022" t="n"/>
      <c r="AN67" s="1022" t="n"/>
      <c r="AO67" s="1022" t="n"/>
      <c r="AP67" s="1022" t="n"/>
      <c r="AQ67" s="1022" t="n"/>
      <c r="AR67" s="1022" t="n"/>
      <c r="AS67" s="1022" t="n"/>
      <c r="AT67" s="1022" t="n"/>
      <c r="AU67" s="1022" t="n"/>
      <c r="AV67" s="1022" t="n"/>
      <c r="AW67" s="1022" t="n"/>
      <c r="AX67" s="1022" t="n"/>
      <c r="AY67" s="1022" t="n"/>
      <c r="AZ67" s="1022" t="n"/>
      <c r="BA67" s="1022" t="n"/>
      <c r="BB67" s="1022" t="n"/>
      <c r="BC67" s="1022" t="n"/>
      <c r="BD67" s="1022" t="n"/>
      <c r="BE67" s="1022" t="n"/>
      <c r="BF67" s="1022" t="n"/>
      <c r="BG67" s="1022" t="n"/>
      <c r="BH67" s="1022" t="n"/>
      <c r="BI67" s="1022" t="n"/>
      <c r="BJ67" s="1022" t="n"/>
      <c r="BK67" s="1022" t="n"/>
      <c r="BL67" s="1022" t="n"/>
      <c r="BM67" s="1022" t="n"/>
      <c r="BN67" s="1022" t="n"/>
      <c r="BO67" s="1022" t="n"/>
      <c r="BP67" s="1022" t="n"/>
      <c r="BQ67" s="1022" t="n"/>
      <c r="BR67" s="1022" t="n"/>
      <c r="BS67" s="1022" t="n"/>
      <c r="BT67" s="1022" t="n"/>
      <c r="BU67" s="1022" t="n"/>
      <c r="BV67" s="1022" t="n"/>
      <c r="BW67" s="1022" t="n"/>
      <c r="BX67" s="1022" t="n"/>
      <c r="BY67" s="1022" t="n"/>
      <c r="BZ67" s="1022" t="n"/>
      <c r="CA67" s="1022" t="n"/>
      <c r="CB67" s="1022" t="n"/>
      <c r="CC67" s="1022" t="n"/>
      <c r="CD67" s="1022" t="n"/>
      <c r="CE67" s="1022" t="n"/>
      <c r="CF67" s="1022" t="n"/>
      <c r="CG67" s="1022" t="n"/>
      <c r="CH67" s="1022" t="n"/>
      <c r="CI67" s="1022" t="n"/>
      <c r="CJ67" s="1022" t="n"/>
      <c r="CK67" s="1022" t="n"/>
      <c r="CL67" s="1022" t="n"/>
      <c r="CM67" s="1022" t="n"/>
      <c r="CN67" s="1022" t="n"/>
      <c r="CO67" s="1022" t="n"/>
      <c r="CP67" s="1022" t="n"/>
      <c r="CQ67" s="1022" t="n"/>
      <c r="CR67" s="1022" t="n"/>
      <c r="CS67" s="1022" t="n"/>
      <c r="CT67" s="1022" t="n"/>
      <c r="CU67" s="1022" t="n"/>
      <c r="CV67" s="1022" t="n"/>
      <c r="CW67" s="1022" t="n"/>
      <c r="CX67" s="1024" t="n"/>
      <c r="CY67" s="1022" t="n"/>
    </row>
    <row r="68" ht="11.1" customHeight="1" s="710">
      <c r="A68" s="1022" t="n"/>
      <c r="B68" s="1023" t="n"/>
      <c r="C68" s="1022" t="n"/>
      <c r="D68" s="1022" t="n"/>
      <c r="E68" s="1022" t="n"/>
      <c r="F68" s="1022" t="n"/>
      <c r="G68" s="1022" t="n"/>
      <c r="H68" s="1022" t="n"/>
      <c r="I68" s="1022" t="n"/>
      <c r="J68" s="1022" t="n"/>
      <c r="K68" s="1022" t="n"/>
      <c r="L68" s="1022" t="n"/>
      <c r="M68" s="1022" t="n"/>
      <c r="N68" s="1022" t="n"/>
      <c r="O68" s="1022" t="n"/>
      <c r="P68" s="1022" t="n"/>
      <c r="Q68" s="1022" t="n"/>
      <c r="R68" s="1022" t="n"/>
      <c r="S68" s="1022" t="n"/>
      <c r="T68" s="1022" t="n"/>
      <c r="U68" s="1022" t="n"/>
      <c r="V68" s="1022" t="n"/>
      <c r="W68" s="1022" t="n"/>
      <c r="X68" s="1022" t="n"/>
      <c r="Y68" s="1022" t="n"/>
      <c r="Z68" s="1022" t="n"/>
      <c r="AA68" s="1022" t="n"/>
      <c r="AB68" s="1022" t="n"/>
      <c r="AC68" s="1022" t="n"/>
      <c r="AD68" s="1022" t="n"/>
      <c r="AE68" s="1022" t="n"/>
      <c r="AF68" s="1022" t="n"/>
      <c r="AG68" s="1022" t="n"/>
      <c r="AH68" s="1022" t="n"/>
      <c r="AI68" s="1022" t="n"/>
      <c r="AJ68" s="1022" t="n"/>
      <c r="AK68" s="1022" t="n"/>
      <c r="AL68" s="1022" t="n"/>
      <c r="AM68" s="1022" t="n"/>
      <c r="AN68" s="1022" t="n"/>
      <c r="AO68" s="1022" t="n"/>
      <c r="AP68" s="1022" t="n"/>
      <c r="AQ68" s="1022" t="n"/>
      <c r="AR68" s="1022" t="n"/>
      <c r="AS68" s="1022" t="n"/>
      <c r="AT68" s="1022" t="n"/>
      <c r="AU68" s="1022" t="n"/>
      <c r="AV68" s="1022" t="n"/>
      <c r="AW68" s="1022" t="n"/>
      <c r="AX68" s="1022" t="n"/>
      <c r="AY68" s="1022" t="n"/>
      <c r="AZ68" s="1022" t="n"/>
      <c r="BA68" s="1022" t="n"/>
      <c r="BB68" s="1022" t="n"/>
      <c r="BC68" s="1022" t="n"/>
      <c r="BD68" s="1022" t="n"/>
      <c r="BE68" s="1022" t="n"/>
      <c r="BF68" s="1022" t="n"/>
      <c r="BG68" s="1022" t="n"/>
      <c r="BH68" s="1022" t="n"/>
      <c r="BI68" s="1022" t="n"/>
      <c r="BJ68" s="1022" t="n"/>
      <c r="BK68" s="1022" t="n"/>
      <c r="BL68" s="1022" t="n"/>
      <c r="BM68" s="1022" t="n"/>
      <c r="BN68" s="1022" t="n"/>
      <c r="BO68" s="1022" t="n"/>
      <c r="BP68" s="1022" t="n"/>
      <c r="BQ68" s="1022" t="n"/>
      <c r="BR68" s="1022" t="n"/>
      <c r="BS68" s="1022" t="n"/>
      <c r="BT68" s="1022" t="n"/>
      <c r="BU68" s="1022" t="n"/>
      <c r="BV68" s="1022" t="n"/>
      <c r="BW68" s="1022" t="n"/>
      <c r="BX68" s="1022" t="n"/>
      <c r="BY68" s="1022" t="n"/>
      <c r="BZ68" s="1022" t="n"/>
      <c r="CA68" s="1022" t="n"/>
      <c r="CB68" s="1022" t="n"/>
      <c r="CC68" s="1022" t="n"/>
      <c r="CD68" s="1022" t="n"/>
      <c r="CE68" s="1022" t="n"/>
      <c r="CF68" s="1022" t="n"/>
      <c r="CG68" s="1022" t="n"/>
      <c r="CH68" s="1022" t="n"/>
      <c r="CI68" s="1022" t="n"/>
      <c r="CJ68" s="1022" t="n"/>
      <c r="CK68" s="1022" t="n"/>
      <c r="CL68" s="1022" t="n"/>
      <c r="CM68" s="1022" t="n"/>
      <c r="CN68" s="1022" t="n"/>
      <c r="CO68" s="1022" t="n"/>
      <c r="CP68" s="1022" t="n"/>
      <c r="CQ68" s="1022" t="n"/>
      <c r="CR68" s="1022" t="n"/>
      <c r="CS68" s="1022" t="n"/>
      <c r="CT68" s="1022" t="n"/>
      <c r="CU68" s="1022" t="n"/>
      <c r="CV68" s="1022" t="n"/>
      <c r="CW68" s="1022" t="n"/>
      <c r="CX68" s="1024" t="n"/>
      <c r="CY68" s="1022" t="n"/>
    </row>
    <row r="69" ht="11.1" customHeight="1" s="710">
      <c r="A69" s="1022" t="n"/>
      <c r="B69" s="1023" t="n"/>
      <c r="C69" s="1022" t="n"/>
      <c r="D69" s="1022" t="n"/>
      <c r="E69" s="1022" t="n"/>
      <c r="F69" s="1022" t="n"/>
      <c r="G69" s="1022" t="n"/>
      <c r="H69" s="1022" t="n"/>
      <c r="I69" s="1022" t="n"/>
      <c r="J69" s="1022" t="n"/>
      <c r="K69" s="1022" t="n"/>
      <c r="L69" s="1022" t="n"/>
      <c r="M69" s="1022" t="n"/>
      <c r="N69" s="1022" t="n"/>
      <c r="O69" s="1022" t="n"/>
      <c r="P69" s="1022" t="n"/>
      <c r="Q69" s="1022" t="n"/>
      <c r="R69" s="1022" t="n"/>
      <c r="S69" s="1022" t="n"/>
      <c r="T69" s="1022" t="n"/>
      <c r="U69" s="1022" t="n"/>
      <c r="V69" s="1022" t="n"/>
      <c r="W69" s="1022" t="n"/>
      <c r="X69" s="1022" t="n"/>
      <c r="Y69" s="1022" t="n"/>
      <c r="Z69" s="1022" t="n"/>
      <c r="AA69" s="1022" t="n"/>
      <c r="AB69" s="1022" t="n"/>
      <c r="AC69" s="1022" t="n"/>
      <c r="AD69" s="1022" t="n"/>
      <c r="AE69" s="1022" t="n"/>
      <c r="AF69" s="1022" t="n"/>
      <c r="AG69" s="1022" t="n"/>
      <c r="AH69" s="1022" t="n"/>
      <c r="AI69" s="1022" t="n"/>
      <c r="AJ69" s="1022" t="n"/>
      <c r="AK69" s="1022" t="n"/>
      <c r="AL69" s="1022" t="n"/>
      <c r="AM69" s="1022" t="n"/>
      <c r="AN69" s="1022" t="n"/>
      <c r="AO69" s="1022" t="n"/>
      <c r="AP69" s="1022" t="n"/>
      <c r="AQ69" s="1022" t="n"/>
      <c r="AR69" s="1022" t="n"/>
      <c r="AS69" s="1022" t="n"/>
      <c r="AT69" s="1022" t="n"/>
      <c r="AU69" s="1022" t="n"/>
      <c r="AV69" s="1022" t="n"/>
      <c r="AW69" s="1022" t="n"/>
      <c r="AX69" s="1022" t="n"/>
      <c r="AY69" s="1022" t="n"/>
      <c r="AZ69" s="1022" t="n"/>
      <c r="BA69" s="1022" t="n"/>
      <c r="BB69" s="1022" t="n"/>
      <c r="BC69" s="1022" t="n"/>
      <c r="BD69" s="1022" t="n"/>
      <c r="BE69" s="1022" t="n"/>
      <c r="BF69" s="1022" t="n"/>
      <c r="BG69" s="1022" t="n"/>
      <c r="BH69" s="1022" t="n"/>
      <c r="BI69" s="1022" t="n"/>
      <c r="BJ69" s="1022" t="n"/>
      <c r="BK69" s="1022" t="n"/>
      <c r="BL69" s="1022" t="n"/>
      <c r="BM69" s="1022" t="n"/>
      <c r="BN69" s="1022" t="n"/>
      <c r="BO69" s="1022" t="n"/>
      <c r="BP69" s="1022" t="n"/>
      <c r="BQ69" s="1022" t="n"/>
      <c r="BR69" s="1022" t="n"/>
      <c r="BS69" s="1022" t="n"/>
      <c r="BT69" s="1022" t="n"/>
      <c r="BU69" s="1022" t="n"/>
      <c r="BV69" s="1022" t="n"/>
      <c r="BW69" s="1022" t="n"/>
      <c r="BX69" s="1022" t="n"/>
      <c r="BY69" s="1022" t="n"/>
      <c r="BZ69" s="1022" t="n"/>
      <c r="CA69" s="1022" t="n"/>
      <c r="CB69" s="1022" t="n"/>
      <c r="CC69" s="1022" t="n"/>
      <c r="CD69" s="1022" t="n"/>
      <c r="CE69" s="1022" t="n"/>
      <c r="CF69" s="1022" t="n"/>
      <c r="CG69" s="1022" t="n"/>
      <c r="CH69" s="1022" t="n"/>
      <c r="CI69" s="1022" t="n"/>
      <c r="CJ69" s="1022" t="n"/>
      <c r="CK69" s="1022" t="n"/>
      <c r="CL69" s="1022" t="n"/>
      <c r="CM69" s="1022" t="n"/>
      <c r="CN69" s="1022" t="n"/>
      <c r="CO69" s="1022" t="n"/>
      <c r="CP69" s="1022" t="n"/>
      <c r="CQ69" s="1022" t="n"/>
      <c r="CR69" s="1022" t="n"/>
      <c r="CS69" s="1022" t="n"/>
      <c r="CT69" s="1022" t="n"/>
      <c r="CU69" s="1022" t="n"/>
      <c r="CV69" s="1022" t="n"/>
      <c r="CW69" s="1022" t="n"/>
      <c r="CX69" s="1024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4" t="n"/>
      <c r="CY70" s="1022" t="n"/>
    </row>
    <row r="71" ht="11.1" customHeight="1" s="710">
      <c r="A71" s="1022" t="n"/>
      <c r="B71" s="1023" t="n"/>
      <c r="C71" s="1022" t="n"/>
      <c r="D71" s="1022" t="n"/>
      <c r="E71" s="1022" t="n"/>
      <c r="F71" s="1022" t="n"/>
      <c r="G71" s="1022" t="n"/>
      <c r="H71" s="1022" t="n"/>
      <c r="I71" s="1022" t="n"/>
      <c r="J71" s="1022" t="n"/>
      <c r="K71" s="1022" t="n"/>
      <c r="L71" s="1022" t="n"/>
      <c r="M71" s="1022" t="n"/>
      <c r="N71" s="1022" t="n"/>
      <c r="O71" s="1022" t="n"/>
      <c r="P71" s="1022" t="n"/>
      <c r="Q71" s="1022" t="n"/>
      <c r="R71" s="1022" t="n"/>
      <c r="S71" s="1022" t="n"/>
      <c r="T71" s="1022" t="n"/>
      <c r="U71" s="1022" t="n"/>
      <c r="V71" s="1022" t="n"/>
      <c r="W71" s="1022" t="n"/>
      <c r="X71" s="1022" t="n"/>
      <c r="Y71" s="1022" t="n"/>
      <c r="Z71" s="1022" t="n"/>
      <c r="AA71" s="1022" t="n"/>
      <c r="AB71" s="1022" t="n"/>
      <c r="AC71" s="1022" t="n"/>
      <c r="AD71" s="1022" t="n"/>
      <c r="AE71" s="1022" t="n"/>
      <c r="AF71" s="1022" t="n"/>
      <c r="AG71" s="1022" t="n"/>
      <c r="AH71" s="1022" t="n"/>
      <c r="AI71" s="1022" t="n"/>
      <c r="AJ71" s="1022" t="n"/>
      <c r="AK71" s="1022" t="n"/>
      <c r="AL71" s="1022" t="n"/>
      <c r="AM71" s="1022" t="n"/>
      <c r="AN71" s="1022" t="n"/>
      <c r="AO71" s="1022" t="n"/>
      <c r="AP71" s="1022" t="n"/>
      <c r="AQ71" s="1022" t="n"/>
      <c r="AR71" s="1022" t="n"/>
      <c r="AS71" s="1022" t="n"/>
      <c r="AT71" s="1022" t="n"/>
      <c r="AU71" s="1022" t="n"/>
      <c r="AV71" s="1022" t="n"/>
      <c r="AW71" s="1022" t="n"/>
      <c r="AX71" s="1022" t="n"/>
      <c r="AY71" s="1022" t="n"/>
      <c r="AZ71" s="1022" t="n"/>
      <c r="BA71" s="1022" t="n"/>
      <c r="BB71" s="1022" t="n"/>
      <c r="BC71" s="1022" t="n"/>
      <c r="BD71" s="1022" t="n"/>
      <c r="BE71" s="1022" t="n"/>
      <c r="BF71" s="1022" t="n"/>
      <c r="BG71" s="1022" t="n"/>
      <c r="BH71" s="1022" t="n"/>
      <c r="BI71" s="1022" t="n"/>
      <c r="BJ71" s="1022" t="n"/>
      <c r="BK71" s="1022" t="n"/>
      <c r="BL71" s="1022" t="n"/>
      <c r="BM71" s="1022" t="n"/>
      <c r="BN71" s="1022" t="n"/>
      <c r="BO71" s="1022" t="n"/>
      <c r="BP71" s="1022" t="n"/>
      <c r="BQ71" s="1022" t="n"/>
      <c r="BR71" s="1022" t="n"/>
      <c r="BS71" s="1022" t="n"/>
      <c r="BT71" s="1022" t="n"/>
      <c r="BU71" s="1022" t="n"/>
      <c r="BV71" s="1022" t="n"/>
      <c r="BW71" s="1022" t="n"/>
      <c r="BX71" s="1022" t="n"/>
      <c r="BY71" s="1022" t="n"/>
      <c r="BZ71" s="1022" t="n"/>
      <c r="CA71" s="1022" t="n"/>
      <c r="CB71" s="1022" t="n"/>
      <c r="CC71" s="1022" t="n"/>
      <c r="CD71" s="1022" t="n"/>
      <c r="CE71" s="1022" t="n"/>
      <c r="CF71" s="1022" t="n"/>
      <c r="CG71" s="1022" t="n"/>
      <c r="CH71" s="1022" t="n"/>
      <c r="CI71" s="1022" t="n"/>
      <c r="CJ71" s="1022" t="n"/>
      <c r="CK71" s="1022" t="n"/>
      <c r="CL71" s="1022" t="n"/>
      <c r="CM71" s="1022" t="n"/>
      <c r="CN71" s="1022" t="n"/>
      <c r="CO71" s="1022" t="n"/>
      <c r="CP71" s="1022" t="n"/>
      <c r="CQ71" s="1022" t="n"/>
      <c r="CR71" s="1022" t="n"/>
      <c r="CS71" s="1022" t="n"/>
      <c r="CT71" s="1022" t="n"/>
      <c r="CU71" s="1022" t="n"/>
      <c r="CV71" s="1022" t="n"/>
      <c r="CW71" s="1022" t="n"/>
      <c r="CX71" s="1024" t="n"/>
      <c r="CY71" s="1022" t="n"/>
    </row>
    <row r="72" ht="11.1" customHeight="1" s="710">
      <c r="A72" s="1022" t="n"/>
      <c r="B72" s="1023" t="n"/>
      <c r="C72" s="1022" t="n"/>
      <c r="D72" s="1022" t="n"/>
      <c r="E72" s="1022" t="n"/>
      <c r="F72" s="1022" t="n"/>
      <c r="G72" s="1022" t="n"/>
      <c r="H72" s="1022" t="n"/>
      <c r="I72" s="1022" t="n"/>
      <c r="J72" s="1022" t="n"/>
      <c r="K72" s="1022" t="n"/>
      <c r="L72" s="1022" t="n"/>
      <c r="M72" s="1022" t="n"/>
      <c r="N72" s="1022" t="n"/>
      <c r="O72" s="1022" t="n"/>
      <c r="P72" s="1022" t="n"/>
      <c r="Q72" s="1022" t="n"/>
      <c r="R72" s="1022" t="n"/>
      <c r="S72" s="1022" t="n"/>
      <c r="T72" s="1022" t="n"/>
      <c r="U72" s="1022" t="n"/>
      <c r="V72" s="1022" t="n"/>
      <c r="W72" s="1022" t="n"/>
      <c r="X72" s="1022" t="n"/>
      <c r="Y72" s="1022" t="n"/>
      <c r="Z72" s="1022" t="n"/>
      <c r="AA72" s="1022" t="n"/>
      <c r="AB72" s="1022" t="n"/>
      <c r="AC72" s="1022" t="n"/>
      <c r="AD72" s="1022" t="n"/>
      <c r="AE72" s="1022" t="n"/>
      <c r="AF72" s="1022" t="n"/>
      <c r="AG72" s="1022" t="n"/>
      <c r="AH72" s="1022" t="n"/>
      <c r="AI72" s="1022" t="n"/>
      <c r="AJ72" s="1022" t="n"/>
      <c r="AK72" s="1022" t="n"/>
      <c r="AL72" s="1022" t="n"/>
      <c r="AM72" s="1022" t="n"/>
      <c r="AN72" s="1022" t="n"/>
      <c r="AO72" s="1022" t="n"/>
      <c r="AP72" s="1022" t="n"/>
      <c r="AQ72" s="1022" t="n"/>
      <c r="AR72" s="1022" t="n"/>
      <c r="AS72" s="1022" t="n"/>
      <c r="AT72" s="1022" t="n"/>
      <c r="AU72" s="1022" t="n"/>
      <c r="AV72" s="1022" t="n"/>
      <c r="AW72" s="1022" t="n"/>
      <c r="AX72" s="1022" t="n"/>
      <c r="AY72" s="1022" t="n"/>
      <c r="AZ72" s="1022" t="n"/>
      <c r="BA72" s="1022" t="n"/>
      <c r="BB72" s="1022" t="n"/>
      <c r="BC72" s="1022" t="n"/>
      <c r="BD72" s="1022" t="n"/>
      <c r="BE72" s="1022" t="n"/>
      <c r="BF72" s="1022" t="n"/>
      <c r="BG72" s="1022" t="n"/>
      <c r="BH72" s="1022" t="n"/>
      <c r="BI72" s="1022" t="n"/>
      <c r="BJ72" s="1022" t="n"/>
      <c r="BK72" s="1022" t="n"/>
      <c r="BL72" s="1022" t="n"/>
      <c r="BM72" s="1022" t="n"/>
      <c r="BN72" s="1022" t="n"/>
      <c r="BO72" s="1022" t="n"/>
      <c r="BP72" s="1022" t="n"/>
      <c r="BQ72" s="1022" t="n"/>
      <c r="BR72" s="1022" t="n"/>
      <c r="BS72" s="1022" t="n"/>
      <c r="BT72" s="1022" t="n"/>
      <c r="BU72" s="1022" t="n"/>
      <c r="BV72" s="1022" t="n"/>
      <c r="BW72" s="1022" t="n"/>
      <c r="BX72" s="1022" t="n"/>
      <c r="BY72" s="1022" t="n"/>
      <c r="BZ72" s="1022" t="n"/>
      <c r="CA72" s="1022" t="n"/>
      <c r="CB72" s="1022" t="n"/>
      <c r="CC72" s="1022" t="n"/>
      <c r="CD72" s="1022" t="n"/>
      <c r="CE72" s="1022" t="n"/>
      <c r="CF72" s="1022" t="n"/>
      <c r="CG72" s="1022" t="n"/>
      <c r="CH72" s="1022" t="n"/>
      <c r="CI72" s="1022" t="n"/>
      <c r="CJ72" s="1022" t="n"/>
      <c r="CK72" s="1022" t="n"/>
      <c r="CL72" s="1022" t="n"/>
      <c r="CM72" s="1022" t="n"/>
      <c r="CN72" s="1022" t="n"/>
      <c r="CO72" s="1022" t="n"/>
      <c r="CP72" s="1022" t="n"/>
      <c r="CQ72" s="1022" t="n"/>
      <c r="CR72" s="1022" t="n"/>
      <c r="CS72" s="1022" t="n"/>
      <c r="CT72" s="1022" t="n"/>
      <c r="CU72" s="1022" t="n"/>
      <c r="CV72" s="1022" t="n"/>
      <c r="CW72" s="1022" t="n"/>
      <c r="CX72" s="1024" t="n"/>
      <c r="CY72" s="1022" t="n"/>
    </row>
    <row r="73" ht="11.1" customHeight="1" s="710">
      <c r="A73" s="1022" t="n"/>
      <c r="B73" s="1023" t="n"/>
      <c r="C73" s="1022" t="n"/>
      <c r="D73" s="1022" t="n"/>
      <c r="E73" s="1022" t="n"/>
      <c r="F73" s="1022" t="n"/>
      <c r="G73" s="1022" t="n"/>
      <c r="H73" s="1022" t="n"/>
      <c r="I73" s="1022" t="n"/>
      <c r="J73" s="1022" t="n"/>
      <c r="K73" s="1022" t="n"/>
      <c r="L73" s="1022" t="n"/>
      <c r="M73" s="1022" t="n"/>
      <c r="N73" s="1022" t="n"/>
      <c r="O73" s="1022" t="n"/>
      <c r="P73" s="1022" t="n"/>
      <c r="Q73" s="1022" t="n"/>
      <c r="R73" s="1022" t="n"/>
      <c r="S73" s="1022" t="n"/>
      <c r="T73" s="1022" t="n"/>
      <c r="U73" s="1022" t="n"/>
      <c r="V73" s="1022" t="n"/>
      <c r="W73" s="1022" t="n"/>
      <c r="X73" s="1022" t="n"/>
      <c r="Y73" s="1022" t="n"/>
      <c r="Z73" s="1022" t="n"/>
      <c r="AA73" s="1022" t="n"/>
      <c r="AB73" s="1022" t="n"/>
      <c r="AC73" s="1022" t="n"/>
      <c r="AD73" s="1022" t="n"/>
      <c r="AE73" s="1022" t="n"/>
      <c r="AF73" s="1022" t="n"/>
      <c r="AG73" s="1022" t="n"/>
      <c r="AH73" s="1022" t="n"/>
      <c r="AI73" s="1022" t="n"/>
      <c r="AJ73" s="1022" t="n"/>
      <c r="AK73" s="1022" t="n"/>
      <c r="AL73" s="1022" t="n"/>
      <c r="AM73" s="1022" t="n"/>
      <c r="AN73" s="1022" t="n"/>
      <c r="AO73" s="1022" t="n"/>
      <c r="AP73" s="1022" t="n"/>
      <c r="AQ73" s="1022" t="n"/>
      <c r="AR73" s="1022" t="n"/>
      <c r="AS73" s="1022" t="n"/>
      <c r="AT73" s="1022" t="n"/>
      <c r="AU73" s="1022" t="n"/>
      <c r="AV73" s="1022" t="n"/>
      <c r="AW73" s="1022" t="n"/>
      <c r="AX73" s="1022" t="n"/>
      <c r="AY73" s="1022" t="n"/>
      <c r="AZ73" s="1022" t="n"/>
      <c r="BA73" s="1022" t="n"/>
      <c r="BB73" s="1022" t="n"/>
      <c r="BC73" s="1022" t="n"/>
      <c r="BD73" s="1022" t="n"/>
      <c r="BE73" s="1022" t="n"/>
      <c r="BF73" s="1022" t="n"/>
      <c r="BG73" s="1022" t="n"/>
      <c r="BH73" s="1022" t="n"/>
      <c r="BI73" s="1022" t="n"/>
      <c r="BJ73" s="1022" t="n"/>
      <c r="BK73" s="1022" t="n"/>
      <c r="BL73" s="1022" t="n"/>
      <c r="BM73" s="1022" t="n"/>
      <c r="BN73" s="1022" t="n"/>
      <c r="BO73" s="1022" t="n"/>
      <c r="BP73" s="1022" t="n"/>
      <c r="BQ73" s="1022" t="n"/>
      <c r="BR73" s="1022" t="n"/>
      <c r="BS73" s="1022" t="n"/>
      <c r="BT73" s="1022" t="n"/>
      <c r="BU73" s="1022" t="n"/>
      <c r="BV73" s="1022" t="n"/>
      <c r="BW73" s="1022" t="n"/>
      <c r="BX73" s="1022" t="n"/>
      <c r="BY73" s="1022" t="n"/>
      <c r="BZ73" s="1022" t="n"/>
      <c r="CA73" s="1022" t="n"/>
      <c r="CB73" s="1022" t="n"/>
      <c r="CC73" s="1022" t="n"/>
      <c r="CD73" s="1022" t="n"/>
      <c r="CE73" s="1022" t="n"/>
      <c r="CF73" s="1022" t="n"/>
      <c r="CG73" s="1022" t="n"/>
      <c r="CH73" s="1022" t="n"/>
      <c r="CI73" s="1022" t="n"/>
      <c r="CJ73" s="1022" t="n"/>
      <c r="CK73" s="1022" t="n"/>
      <c r="CL73" s="1022" t="n"/>
      <c r="CM73" s="1022" t="n"/>
      <c r="CN73" s="1022" t="n"/>
      <c r="CO73" s="1022" t="n"/>
      <c r="CP73" s="1022" t="n"/>
      <c r="CQ73" s="1022" t="n"/>
      <c r="CR73" s="1022" t="n"/>
      <c r="CS73" s="1022" t="n"/>
      <c r="CT73" s="1022" t="n"/>
      <c r="CU73" s="1022" t="n"/>
      <c r="CV73" s="1022" t="n"/>
      <c r="CW73" s="1022" t="n"/>
      <c r="CX73" s="1024" t="n"/>
      <c r="CY73" s="1022" t="n"/>
    </row>
    <row r="74" ht="11.1" customHeight="1" s="710">
      <c r="A74" s="1022" t="n"/>
      <c r="B74" s="1023" t="n"/>
      <c r="C74" s="1022" t="n"/>
      <c r="D74" s="1022" t="n"/>
      <c r="E74" s="1022" t="n"/>
      <c r="F74" s="1022" t="n"/>
      <c r="G74" s="1022" t="n"/>
      <c r="H74" s="1022" t="n"/>
      <c r="I74" s="1022" t="n"/>
      <c r="J74" s="1022" t="n"/>
      <c r="K74" s="1022" t="n"/>
      <c r="L74" s="1022" t="n"/>
      <c r="M74" s="1022" t="n"/>
      <c r="N74" s="1022" t="n"/>
      <c r="O74" s="1022" t="n"/>
      <c r="P74" s="1022" t="n"/>
      <c r="Q74" s="1022" t="n"/>
      <c r="R74" s="1022" t="n"/>
      <c r="S74" s="1022" t="n"/>
      <c r="T74" s="1022" t="n"/>
      <c r="U74" s="1022" t="n"/>
      <c r="V74" s="1022" t="n"/>
      <c r="W74" s="1022" t="n"/>
      <c r="X74" s="1022" t="n"/>
      <c r="Y74" s="1022" t="n"/>
      <c r="Z74" s="1022" t="n"/>
      <c r="AA74" s="1022" t="n"/>
      <c r="AB74" s="1022" t="n"/>
      <c r="AC74" s="1022" t="n"/>
      <c r="AD74" s="1022" t="n"/>
      <c r="AE74" s="1022" t="n"/>
      <c r="AF74" s="1022" t="n"/>
      <c r="AG74" s="1022" t="n"/>
      <c r="AH74" s="1022" t="n"/>
      <c r="AI74" s="1022" t="n"/>
      <c r="AJ74" s="1022" t="n"/>
      <c r="AK74" s="1022" t="n"/>
      <c r="AL74" s="1022" t="n"/>
      <c r="AM74" s="1022" t="n"/>
      <c r="AN74" s="1022" t="n"/>
      <c r="AO74" s="1022" t="n"/>
      <c r="AP74" s="1022" t="n"/>
      <c r="AQ74" s="1022" t="n"/>
      <c r="AR74" s="1022" t="n"/>
      <c r="AS74" s="1022" t="n"/>
      <c r="AT74" s="1022" t="n"/>
      <c r="AU74" s="1022" t="n"/>
      <c r="AV74" s="1022" t="n"/>
      <c r="AW74" s="1022" t="n"/>
      <c r="AX74" s="1022" t="n"/>
      <c r="AY74" s="1022" t="n"/>
      <c r="AZ74" s="1022" t="n"/>
      <c r="BA74" s="1022" t="n"/>
      <c r="BB74" s="1022" t="n"/>
      <c r="BC74" s="1022" t="n"/>
      <c r="BD74" s="1022" t="n"/>
      <c r="BE74" s="1022" t="n"/>
      <c r="BF74" s="1022" t="n"/>
      <c r="BG74" s="1022" t="n"/>
      <c r="BH74" s="1022" t="n"/>
      <c r="BI74" s="1022" t="n"/>
      <c r="BJ74" s="1022" t="n"/>
      <c r="BK74" s="1022" t="n"/>
      <c r="BL74" s="1022" t="n"/>
      <c r="BM74" s="1022" t="n"/>
      <c r="BN74" s="1022" t="n"/>
      <c r="BO74" s="1022" t="n"/>
      <c r="BP74" s="1022" t="n"/>
      <c r="BQ74" s="1022" t="n"/>
      <c r="BR74" s="1022" t="n"/>
      <c r="BS74" s="1022" t="n"/>
      <c r="BT74" s="1022" t="n"/>
      <c r="BU74" s="1022" t="n"/>
      <c r="BV74" s="1022" t="n"/>
      <c r="BW74" s="1022" t="n"/>
      <c r="BX74" s="1022" t="n"/>
      <c r="BY74" s="1022" t="n"/>
      <c r="BZ74" s="1022" t="n"/>
      <c r="CA74" s="1022" t="n"/>
      <c r="CB74" s="1022" t="n"/>
      <c r="CC74" s="1022" t="n"/>
      <c r="CD74" s="1022" t="n"/>
      <c r="CE74" s="1022" t="n"/>
      <c r="CF74" s="1022" t="n"/>
      <c r="CG74" s="1022" t="n"/>
      <c r="CH74" s="1022" t="n"/>
      <c r="CI74" s="1022" t="n"/>
      <c r="CJ74" s="1022" t="n"/>
      <c r="CK74" s="1022" t="n"/>
      <c r="CL74" s="1022" t="n"/>
      <c r="CM74" s="1022" t="n"/>
      <c r="CN74" s="1022" t="n"/>
      <c r="CO74" s="1022" t="n"/>
      <c r="CP74" s="1022" t="n"/>
      <c r="CQ74" s="1022" t="n"/>
      <c r="CR74" s="1022" t="n"/>
      <c r="CS74" s="1022" t="n"/>
      <c r="CT74" s="1022" t="n"/>
      <c r="CU74" s="1022" t="n"/>
      <c r="CV74" s="1022" t="n"/>
      <c r="CW74" s="1022" t="n"/>
      <c r="CX74" s="1024" t="n"/>
      <c r="CY74" s="1022" t="n"/>
    </row>
    <row r="75" ht="11.1" customHeight="1" s="710">
      <c r="A75" s="1022" t="n"/>
      <c r="B75" s="1023" t="n"/>
      <c r="C75" s="1022" t="n"/>
      <c r="D75" s="1022" t="n"/>
      <c r="E75" s="1022" t="n"/>
      <c r="F75" s="1022" t="n"/>
      <c r="G75" s="1022" t="n"/>
      <c r="H75" s="1022" t="n"/>
      <c r="I75" s="1022" t="n"/>
      <c r="J75" s="1022" t="n"/>
      <c r="K75" s="1022" t="n"/>
      <c r="L75" s="1022" t="n"/>
      <c r="M75" s="1022" t="n"/>
      <c r="N75" s="1022" t="n"/>
      <c r="O75" s="1022" t="n"/>
      <c r="P75" s="1022" t="n"/>
      <c r="Q75" s="1022" t="n"/>
      <c r="R75" s="1022" t="n"/>
      <c r="S75" s="1022" t="n"/>
      <c r="T75" s="1022" t="n"/>
      <c r="U75" s="1022" t="n"/>
      <c r="V75" s="1022" t="n"/>
      <c r="W75" s="1022" t="n"/>
      <c r="X75" s="1022" t="n"/>
      <c r="Y75" s="1022" t="n"/>
      <c r="Z75" s="1022" t="n"/>
      <c r="AA75" s="1022" t="n"/>
      <c r="AB75" s="1022" t="n"/>
      <c r="AC75" s="1022" t="n"/>
      <c r="AD75" s="1022" t="n"/>
      <c r="AE75" s="1022" t="n"/>
      <c r="AF75" s="1022" t="n"/>
      <c r="AG75" s="1022" t="n"/>
      <c r="AH75" s="1022" t="n"/>
      <c r="AI75" s="1022" t="n"/>
      <c r="AJ75" s="1022" t="n"/>
      <c r="AK75" s="1022" t="n"/>
      <c r="AL75" s="1022" t="n"/>
      <c r="AM75" s="1022" t="n"/>
      <c r="AN75" s="1022" t="n"/>
      <c r="AO75" s="1022" t="n"/>
      <c r="AP75" s="1022" t="n"/>
      <c r="AQ75" s="1022" t="n"/>
      <c r="AR75" s="1022" t="n"/>
      <c r="AS75" s="1022" t="n"/>
      <c r="AT75" s="1022" t="n"/>
      <c r="AU75" s="1022" t="n"/>
      <c r="AV75" s="1022" t="n"/>
      <c r="AW75" s="1022" t="n"/>
      <c r="AX75" s="1022" t="n"/>
      <c r="AY75" s="1022" t="n"/>
      <c r="AZ75" s="1022" t="n"/>
      <c r="BA75" s="1022" t="n"/>
      <c r="BB75" s="1022" t="n"/>
      <c r="BC75" s="1022" t="n"/>
      <c r="BD75" s="1022" t="n"/>
      <c r="BE75" s="1022" t="n"/>
      <c r="BF75" s="1022" t="n"/>
      <c r="BG75" s="1022" t="n"/>
      <c r="BH75" s="1022" t="n"/>
      <c r="BI75" s="1022" t="n"/>
      <c r="BJ75" s="1022" t="n"/>
      <c r="BK75" s="1022" t="n"/>
      <c r="BL75" s="1022" t="n"/>
      <c r="BM75" s="1022" t="n"/>
      <c r="BN75" s="1022" t="n"/>
      <c r="BO75" s="1022" t="n"/>
      <c r="BP75" s="1022" t="n"/>
      <c r="BQ75" s="1022" t="n"/>
      <c r="BR75" s="1022" t="n"/>
      <c r="BS75" s="1022" t="n"/>
      <c r="BT75" s="1022" t="n"/>
      <c r="BU75" s="1022" t="n"/>
      <c r="BV75" s="1022" t="n"/>
      <c r="BW75" s="1022" t="n"/>
      <c r="BX75" s="1022" t="n"/>
      <c r="BY75" s="1022" t="n"/>
      <c r="BZ75" s="1022" t="n"/>
      <c r="CA75" s="1022" t="n"/>
      <c r="CB75" s="1022" t="n"/>
      <c r="CC75" s="1022" t="n"/>
      <c r="CD75" s="1022" t="n"/>
      <c r="CE75" s="1022" t="n"/>
      <c r="CF75" s="1022" t="n"/>
      <c r="CG75" s="1022" t="n"/>
      <c r="CH75" s="1022" t="n"/>
      <c r="CI75" s="1022" t="n"/>
      <c r="CJ75" s="1022" t="n"/>
      <c r="CK75" s="1022" t="n"/>
      <c r="CL75" s="1022" t="n"/>
      <c r="CM75" s="1022" t="n"/>
      <c r="CN75" s="1022" t="n"/>
      <c r="CO75" s="1022" t="n"/>
      <c r="CP75" s="1022" t="n"/>
      <c r="CQ75" s="1022" t="n"/>
      <c r="CR75" s="1022" t="n"/>
      <c r="CS75" s="1022" t="n"/>
      <c r="CT75" s="1022" t="n"/>
      <c r="CU75" s="1022" t="n"/>
      <c r="CV75" s="1022" t="n"/>
      <c r="CW75" s="1022" t="n"/>
      <c r="CX75" s="1024" t="n"/>
      <c r="CY75" s="1022" t="n"/>
    </row>
    <row r="76" ht="11.1" customHeight="1" s="710">
      <c r="A76" s="1022" t="n"/>
      <c r="B76" s="1023" t="n"/>
      <c r="C76" s="1022" t="n"/>
      <c r="D76" s="1022" t="n"/>
      <c r="E76" s="1022" t="n"/>
      <c r="F76" s="1022" t="n"/>
      <c r="G76" s="1022" t="n"/>
      <c r="H76" s="1022" t="n"/>
      <c r="I76" s="1022" t="n"/>
      <c r="J76" s="1022" t="n"/>
      <c r="K76" s="1022" t="n"/>
      <c r="L76" s="1022" t="n"/>
      <c r="M76" s="1022" t="n"/>
      <c r="N76" s="1022" t="n"/>
      <c r="O76" s="1022" t="n"/>
      <c r="P76" s="1022" t="n"/>
      <c r="Q76" s="1022" t="n"/>
      <c r="R76" s="1022" t="n"/>
      <c r="S76" s="1022" t="n"/>
      <c r="T76" s="1022" t="n"/>
      <c r="U76" s="1022" t="n"/>
      <c r="V76" s="1022" t="n"/>
      <c r="W76" s="1022" t="n"/>
      <c r="X76" s="1022" t="n"/>
      <c r="Y76" s="1022" t="n"/>
      <c r="Z76" s="1022" t="n"/>
      <c r="AA76" s="1022" t="n"/>
      <c r="AB76" s="1022" t="n"/>
      <c r="AC76" s="1022" t="n"/>
      <c r="AD76" s="1022" t="n"/>
      <c r="AE76" s="1022" t="n"/>
      <c r="AF76" s="1022" t="n"/>
      <c r="AG76" s="1022" t="n"/>
      <c r="AH76" s="1022" t="n"/>
      <c r="AI76" s="1022" t="n"/>
      <c r="AJ76" s="1022" t="n"/>
      <c r="AK76" s="1022" t="n"/>
      <c r="AL76" s="1022" t="n"/>
      <c r="AM76" s="1022" t="n"/>
      <c r="AN76" s="1022" t="n"/>
      <c r="AO76" s="1022" t="n"/>
      <c r="AP76" s="1022" t="n"/>
      <c r="AQ76" s="1022" t="n"/>
      <c r="AR76" s="1022" t="n"/>
      <c r="AS76" s="1022" t="n"/>
      <c r="AT76" s="1022" t="n"/>
      <c r="AU76" s="1022" t="n"/>
      <c r="AV76" s="1022" t="n"/>
      <c r="AW76" s="1022" t="n"/>
      <c r="AX76" s="1022" t="n"/>
      <c r="AY76" s="1022" t="n"/>
      <c r="AZ76" s="1022" t="n"/>
      <c r="BA76" s="1022" t="n"/>
      <c r="BB76" s="1022" t="n"/>
      <c r="BC76" s="1022" t="n"/>
      <c r="BD76" s="1022" t="n"/>
      <c r="BE76" s="1022" t="n"/>
      <c r="BF76" s="1022" t="n"/>
      <c r="BG76" s="1022" t="n"/>
      <c r="BH76" s="1022" t="n"/>
      <c r="BI76" s="1022" t="n"/>
      <c r="BJ76" s="1022" t="n"/>
      <c r="BK76" s="1022" t="n"/>
      <c r="BL76" s="1022" t="n"/>
      <c r="BM76" s="1022" t="n"/>
      <c r="BN76" s="1022" t="n"/>
      <c r="BO76" s="1022" t="n"/>
      <c r="BP76" s="1022" t="n"/>
      <c r="BQ76" s="1022" t="n"/>
      <c r="BR76" s="1022" t="n"/>
      <c r="BS76" s="1022" t="n"/>
      <c r="BT76" s="1022" t="n"/>
      <c r="BU76" s="1022" t="n"/>
      <c r="BV76" s="1022" t="n"/>
      <c r="BW76" s="1022" t="n"/>
      <c r="BX76" s="1022" t="n"/>
      <c r="BY76" s="1022" t="n"/>
      <c r="BZ76" s="1022" t="n"/>
      <c r="CA76" s="1022" t="n"/>
      <c r="CB76" s="1022" t="n"/>
      <c r="CC76" s="1022" t="n"/>
      <c r="CD76" s="1022" t="n"/>
      <c r="CE76" s="1022" t="n"/>
      <c r="CF76" s="1022" t="n"/>
      <c r="CG76" s="1022" t="n"/>
      <c r="CH76" s="1022" t="n"/>
      <c r="CI76" s="1022" t="n"/>
      <c r="CJ76" s="1022" t="n"/>
      <c r="CK76" s="1022" t="n"/>
      <c r="CL76" s="1022" t="n"/>
      <c r="CM76" s="1022" t="n"/>
      <c r="CN76" s="1022" t="n"/>
      <c r="CO76" s="1022" t="n"/>
      <c r="CP76" s="1022" t="n"/>
      <c r="CQ76" s="1022" t="n"/>
      <c r="CR76" s="1022" t="n"/>
      <c r="CS76" s="1022" t="n"/>
      <c r="CT76" s="1022" t="n"/>
      <c r="CU76" s="1022" t="n"/>
      <c r="CV76" s="1022" t="n"/>
      <c r="CW76" s="1022" t="n"/>
      <c r="CX76" s="1024" t="n"/>
      <c r="CY76" s="1022" t="n"/>
    </row>
    <row r="77" ht="11.1" customHeight="1" s="710">
      <c r="A77" s="1022" t="n"/>
      <c r="B77" s="1023" t="n"/>
      <c r="C77" s="1022" t="n"/>
      <c r="D77" s="1022" t="n"/>
      <c r="E77" s="1022" t="n"/>
      <c r="F77" s="1022" t="n"/>
      <c r="G77" s="1022" t="n"/>
      <c r="H77" s="1022" t="n"/>
      <c r="I77" s="1022" t="n"/>
      <c r="J77" s="1022" t="n"/>
      <c r="K77" s="1022" t="n"/>
      <c r="L77" s="1022" t="n"/>
      <c r="M77" s="1022" t="n"/>
      <c r="N77" s="1022" t="n"/>
      <c r="O77" s="1022" t="n"/>
      <c r="P77" s="1022" t="n"/>
      <c r="Q77" s="1022" t="n"/>
      <c r="R77" s="1022" t="n"/>
      <c r="S77" s="1022" t="n"/>
      <c r="T77" s="1022" t="n"/>
      <c r="U77" s="1022" t="n"/>
      <c r="V77" s="1022" t="n"/>
      <c r="W77" s="1022" t="n"/>
      <c r="X77" s="1022" t="n"/>
      <c r="Y77" s="1022" t="n"/>
      <c r="Z77" s="1022" t="n"/>
      <c r="AA77" s="1022" t="n"/>
      <c r="AB77" s="1022" t="n"/>
      <c r="AC77" s="1022" t="n"/>
      <c r="AD77" s="1022" t="n"/>
      <c r="AE77" s="1022" t="n"/>
      <c r="AF77" s="1022" t="n"/>
      <c r="AG77" s="1022" t="n"/>
      <c r="AH77" s="1022" t="n"/>
      <c r="AI77" s="1022" t="n"/>
      <c r="AJ77" s="1022" t="n"/>
      <c r="AK77" s="1022" t="n"/>
      <c r="AL77" s="1022" t="n"/>
      <c r="AM77" s="1022" t="n"/>
      <c r="AN77" s="1022" t="n"/>
      <c r="AO77" s="1022" t="n"/>
      <c r="AP77" s="1022" t="n"/>
      <c r="AQ77" s="1022" t="n"/>
      <c r="AR77" s="1022" t="n"/>
      <c r="AS77" s="1022" t="n"/>
      <c r="AT77" s="1022" t="n"/>
      <c r="AU77" s="1022" t="n"/>
      <c r="AV77" s="1022" t="n"/>
      <c r="AW77" s="1022" t="n"/>
      <c r="AX77" s="1022" t="n"/>
      <c r="AY77" s="1022" t="n"/>
      <c r="AZ77" s="1022" t="n"/>
      <c r="BA77" s="1022" t="n"/>
      <c r="BB77" s="1022" t="n"/>
      <c r="BC77" s="1022" t="n"/>
      <c r="BD77" s="1022" t="n"/>
      <c r="BE77" s="1022" t="n"/>
      <c r="BF77" s="1022" t="n"/>
      <c r="BG77" s="1022" t="n"/>
      <c r="BH77" s="1022" t="n"/>
      <c r="BI77" s="1022" t="n"/>
      <c r="BJ77" s="1022" t="n"/>
      <c r="BK77" s="1022" t="n"/>
      <c r="BL77" s="1022" t="n"/>
      <c r="BM77" s="1022" t="n"/>
      <c r="BN77" s="1022" t="n"/>
      <c r="BO77" s="1022" t="n"/>
      <c r="BP77" s="1022" t="n"/>
      <c r="BQ77" s="1022" t="n"/>
      <c r="BR77" s="1022" t="n"/>
      <c r="BS77" s="1022" t="n"/>
      <c r="BT77" s="1022" t="n"/>
      <c r="BU77" s="1022" t="n"/>
      <c r="BV77" s="1022" t="n"/>
      <c r="BW77" s="1022" t="n"/>
      <c r="BX77" s="1022" t="n"/>
      <c r="BY77" s="1022" t="n"/>
      <c r="BZ77" s="1022" t="n"/>
      <c r="CA77" s="1022" t="n"/>
      <c r="CB77" s="1022" t="n"/>
      <c r="CC77" s="1022" t="n"/>
      <c r="CD77" s="1022" t="n"/>
      <c r="CE77" s="1022" t="n"/>
      <c r="CF77" s="1022" t="n"/>
      <c r="CG77" s="1022" t="n"/>
      <c r="CH77" s="1022" t="n"/>
      <c r="CI77" s="1022" t="n"/>
      <c r="CJ77" s="1022" t="n"/>
      <c r="CK77" s="1022" t="n"/>
      <c r="CL77" s="1022" t="n"/>
      <c r="CM77" s="1022" t="n"/>
      <c r="CN77" s="1022" t="n"/>
      <c r="CO77" s="1022" t="n"/>
      <c r="CP77" s="1022" t="n"/>
      <c r="CQ77" s="1022" t="n"/>
      <c r="CR77" s="1022" t="n"/>
      <c r="CS77" s="1022" t="n"/>
      <c r="CT77" s="1022" t="n"/>
      <c r="CU77" s="1022" t="n"/>
      <c r="CV77" s="1022" t="n"/>
      <c r="CW77" s="1022" t="n"/>
      <c r="CX77" s="1024" t="n"/>
      <c r="CY77" s="1022" t="n"/>
    </row>
    <row r="78" ht="11.1" customHeight="1" s="710">
      <c r="A78" s="1022" t="n"/>
      <c r="B78" s="1023" t="n"/>
      <c r="C78" s="1022" t="n"/>
      <c r="D78" s="1022" t="n"/>
      <c r="E78" s="1022" t="n"/>
      <c r="F78" s="1022" t="n"/>
      <c r="G78" s="1022" t="n"/>
      <c r="H78" s="1022" t="n"/>
      <c r="I78" s="1022" t="n"/>
      <c r="J78" s="1022" t="n"/>
      <c r="K78" s="1022" t="n"/>
      <c r="L78" s="1022" t="n"/>
      <c r="M78" s="1022" t="n"/>
      <c r="N78" s="1022" t="n"/>
      <c r="O78" s="1022" t="n"/>
      <c r="P78" s="1022" t="n"/>
      <c r="Q78" s="1022" t="n"/>
      <c r="R78" s="1022" t="n"/>
      <c r="S78" s="1022" t="n"/>
      <c r="T78" s="1022" t="n"/>
      <c r="U78" s="1022" t="n"/>
      <c r="V78" s="1022" t="n"/>
      <c r="W78" s="1022" t="n"/>
      <c r="X78" s="1022" t="n"/>
      <c r="Y78" s="1022" t="n"/>
      <c r="Z78" s="1022" t="n"/>
      <c r="AA78" s="1022" t="n"/>
      <c r="AB78" s="1022" t="n"/>
      <c r="AC78" s="1022" t="n"/>
      <c r="AD78" s="1022" t="n"/>
      <c r="AE78" s="1022" t="n"/>
      <c r="AF78" s="1022" t="n"/>
      <c r="AG78" s="1022" t="n"/>
      <c r="AH78" s="1022" t="n"/>
      <c r="AI78" s="1022" t="n"/>
      <c r="AJ78" s="1022" t="n"/>
      <c r="AK78" s="1022" t="n"/>
      <c r="AL78" s="1022" t="n"/>
      <c r="AM78" s="1022" t="n"/>
      <c r="AN78" s="1022" t="n"/>
      <c r="AO78" s="1022" t="n"/>
      <c r="AP78" s="1022" t="n"/>
      <c r="AQ78" s="1022" t="n"/>
      <c r="AR78" s="1022" t="n"/>
      <c r="AS78" s="1022" t="n"/>
      <c r="AT78" s="1022" t="n"/>
      <c r="AU78" s="1022" t="n"/>
      <c r="AV78" s="1022" t="n"/>
      <c r="AW78" s="1022" t="n"/>
      <c r="AX78" s="1022" t="n"/>
      <c r="AY78" s="1022" t="n"/>
      <c r="AZ78" s="1022" t="n"/>
      <c r="BA78" s="1022" t="n"/>
      <c r="BB78" s="1022" t="n"/>
      <c r="BC78" s="1022" t="n"/>
      <c r="BD78" s="1022" t="n"/>
      <c r="BE78" s="1022" t="n"/>
      <c r="BF78" s="1022" t="n"/>
      <c r="BG78" s="1022" t="n"/>
      <c r="BH78" s="1022" t="n"/>
      <c r="BI78" s="1022" t="n"/>
      <c r="BJ78" s="1022" t="n"/>
      <c r="BK78" s="1022" t="n"/>
      <c r="BL78" s="1022" t="n"/>
      <c r="BM78" s="1022" t="n"/>
      <c r="BN78" s="1022" t="n"/>
      <c r="BO78" s="1022" t="n"/>
      <c r="BP78" s="1022" t="n"/>
      <c r="BQ78" s="1022" t="n"/>
      <c r="BR78" s="1022" t="n"/>
      <c r="BS78" s="1022" t="n"/>
      <c r="BT78" s="1022" t="n"/>
      <c r="BU78" s="1022" t="n"/>
      <c r="BV78" s="1022" t="n"/>
      <c r="BW78" s="1022" t="n"/>
      <c r="BX78" s="1022" t="n"/>
      <c r="BY78" s="1022" t="n"/>
      <c r="BZ78" s="1022" t="n"/>
      <c r="CA78" s="1022" t="n"/>
      <c r="CB78" s="1022" t="n"/>
      <c r="CC78" s="1022" t="n"/>
      <c r="CD78" s="1022" t="n"/>
      <c r="CE78" s="1022" t="n"/>
      <c r="CF78" s="1022" t="n"/>
      <c r="CG78" s="1022" t="n"/>
      <c r="CH78" s="1022" t="n"/>
      <c r="CI78" s="1022" t="n"/>
      <c r="CJ78" s="1022" t="n"/>
      <c r="CK78" s="1022" t="n"/>
      <c r="CL78" s="1022" t="n"/>
      <c r="CM78" s="1022" t="n"/>
      <c r="CN78" s="1022" t="n"/>
      <c r="CO78" s="1022" t="n"/>
      <c r="CP78" s="1022" t="n"/>
      <c r="CQ78" s="1022" t="n"/>
      <c r="CR78" s="1022" t="n"/>
      <c r="CS78" s="1022" t="n"/>
      <c r="CT78" s="1022" t="n"/>
      <c r="CU78" s="1022" t="n"/>
      <c r="CV78" s="1022" t="n"/>
      <c r="CW78" s="1022" t="n"/>
      <c r="CX78" s="1024" t="n"/>
      <c r="CY78" s="1022" t="n"/>
    </row>
    <row r="79" ht="11.1" customHeight="1" s="710">
      <c r="A79" s="1022" t="n"/>
      <c r="B79" s="1023" t="n"/>
      <c r="C79" s="1022" t="n"/>
      <c r="D79" s="1022" t="n"/>
      <c r="E79" s="1022" t="n"/>
      <c r="F79" s="1022" t="n"/>
      <c r="G79" s="1022" t="n"/>
      <c r="H79" s="1022" t="n"/>
      <c r="I79" s="1022" t="n"/>
      <c r="J79" s="1022" t="n"/>
      <c r="K79" s="1022" t="n"/>
      <c r="L79" s="1022" t="n"/>
      <c r="M79" s="1022" t="n"/>
      <c r="N79" s="1022" t="n"/>
      <c r="O79" s="1022" t="n"/>
      <c r="P79" s="1022" t="n"/>
      <c r="Q79" s="1022" t="n"/>
      <c r="R79" s="1022" t="n"/>
      <c r="S79" s="1022" t="n"/>
      <c r="T79" s="1022" t="n"/>
      <c r="U79" s="1022" t="n"/>
      <c r="V79" s="1022" t="n"/>
      <c r="W79" s="1022" t="n"/>
      <c r="X79" s="1022" t="n"/>
      <c r="Y79" s="1022" t="n"/>
      <c r="Z79" s="1022" t="n"/>
      <c r="AA79" s="1022" t="n"/>
      <c r="AB79" s="1022" t="n"/>
      <c r="AC79" s="1022" t="n"/>
      <c r="AD79" s="1022" t="n"/>
      <c r="AE79" s="1022" t="n"/>
      <c r="AF79" s="1022" t="n"/>
      <c r="AG79" s="1022" t="n"/>
      <c r="AH79" s="1022" t="n"/>
      <c r="AI79" s="1022" t="n"/>
      <c r="AJ79" s="1022" t="n"/>
      <c r="AK79" s="1022" t="n"/>
      <c r="AL79" s="1022" t="n"/>
      <c r="AM79" s="1022" t="n"/>
      <c r="AN79" s="1022" t="n"/>
      <c r="AO79" s="1022" t="n"/>
      <c r="AP79" s="1022" t="n"/>
      <c r="AQ79" s="1022" t="n"/>
      <c r="AR79" s="1022" t="n"/>
      <c r="AS79" s="1022" t="n"/>
      <c r="AT79" s="1022" t="n"/>
      <c r="AU79" s="1022" t="n"/>
      <c r="AV79" s="1022" t="n"/>
      <c r="AW79" s="1022" t="n"/>
      <c r="AX79" s="1022" t="n"/>
      <c r="AY79" s="1022" t="n"/>
      <c r="AZ79" s="1022" t="n"/>
      <c r="BA79" s="1022" t="n"/>
      <c r="BB79" s="1022" t="n"/>
      <c r="BC79" s="1022" t="n"/>
      <c r="BD79" s="1022" t="n"/>
      <c r="BE79" s="1022" t="n"/>
      <c r="BF79" s="1022" t="n"/>
      <c r="BG79" s="1022" t="n"/>
      <c r="BH79" s="1022" t="n"/>
      <c r="BI79" s="1022" t="n"/>
      <c r="BJ79" s="1022" t="n"/>
      <c r="BK79" s="1022" t="n"/>
      <c r="BL79" s="1022" t="n"/>
      <c r="BM79" s="1022" t="n"/>
      <c r="BN79" s="1022" t="n"/>
      <c r="BO79" s="1022" t="n"/>
      <c r="BP79" s="1022" t="n"/>
      <c r="BQ79" s="1022" t="n"/>
      <c r="BR79" s="1022" t="n"/>
      <c r="BS79" s="1022" t="n"/>
      <c r="BT79" s="1022" t="n"/>
      <c r="BU79" s="1022" t="n"/>
      <c r="BV79" s="1022" t="n"/>
      <c r="BW79" s="1022" t="n"/>
      <c r="BX79" s="1022" t="n"/>
      <c r="BY79" s="1022" t="n"/>
      <c r="BZ79" s="1022" t="n"/>
      <c r="CA79" s="1022" t="n"/>
      <c r="CB79" s="1022" t="n"/>
      <c r="CC79" s="1022" t="n"/>
      <c r="CD79" s="1022" t="n"/>
      <c r="CE79" s="1022" t="n"/>
      <c r="CF79" s="1022" t="n"/>
      <c r="CG79" s="1022" t="n"/>
      <c r="CH79" s="1022" t="n"/>
      <c r="CI79" s="1022" t="n"/>
      <c r="CJ79" s="1022" t="n"/>
      <c r="CK79" s="1022" t="n"/>
      <c r="CL79" s="1022" t="n"/>
      <c r="CM79" s="1022" t="n"/>
      <c r="CN79" s="1022" t="n"/>
      <c r="CO79" s="1022" t="n"/>
      <c r="CP79" s="1022" t="n"/>
      <c r="CQ79" s="1022" t="n"/>
      <c r="CR79" s="1022" t="n"/>
      <c r="CS79" s="1022" t="n"/>
      <c r="CT79" s="1022" t="n"/>
      <c r="CU79" s="1022" t="n"/>
      <c r="CV79" s="1022" t="n"/>
      <c r="CW79" s="1022" t="n"/>
      <c r="CX79" s="1024" t="n"/>
      <c r="CY79" s="1022" t="n"/>
    </row>
    <row r="80" ht="11.1" customHeight="1" s="710">
      <c r="A80" s="1022" t="n"/>
      <c r="B80" s="1023" t="n"/>
      <c r="C80" s="1022" t="n"/>
      <c r="D80" s="1022" t="n"/>
      <c r="E80" s="1022" t="n"/>
      <c r="F80" s="1022" t="n"/>
      <c r="G80" s="1022" t="n"/>
      <c r="H80" s="1022" t="n"/>
      <c r="I80" s="1022" t="n"/>
      <c r="J80" s="1022" t="n"/>
      <c r="K80" s="1022" t="n"/>
      <c r="L80" s="1022" t="n"/>
      <c r="M80" s="1022" t="n"/>
      <c r="N80" s="1022" t="n"/>
      <c r="O80" s="1022" t="n"/>
      <c r="P80" s="1022" t="n"/>
      <c r="Q80" s="1022" t="n"/>
      <c r="R80" s="1022" t="n"/>
      <c r="S80" s="1022" t="n"/>
      <c r="T80" s="1022" t="n"/>
      <c r="U80" s="1022" t="n"/>
      <c r="V80" s="1022" t="n"/>
      <c r="W80" s="1022" t="n"/>
      <c r="X80" s="1022" t="n"/>
      <c r="Y80" s="1022" t="n"/>
      <c r="Z80" s="1022" t="n"/>
      <c r="AA80" s="1022" t="n"/>
      <c r="AB80" s="1022" t="n"/>
      <c r="AC80" s="1022" t="n"/>
      <c r="AD80" s="1022" t="n"/>
      <c r="AE80" s="1022" t="n"/>
      <c r="AF80" s="1022" t="n"/>
      <c r="AG80" s="1022" t="n"/>
      <c r="AH80" s="1022" t="n"/>
      <c r="AI80" s="1022" t="n"/>
      <c r="AJ80" s="1022" t="n"/>
      <c r="AK80" s="1022" t="n"/>
      <c r="AL80" s="1022" t="n"/>
      <c r="AM80" s="1022" t="n"/>
      <c r="AN80" s="1022" t="n"/>
      <c r="AO80" s="1022" t="n"/>
      <c r="AP80" s="1022" t="n"/>
      <c r="AQ80" s="1022" t="n"/>
      <c r="AR80" s="1022" t="n"/>
      <c r="AS80" s="1022" t="n"/>
      <c r="AT80" s="1022" t="n"/>
      <c r="AU80" s="1022" t="n"/>
      <c r="AV80" s="1022" t="n"/>
      <c r="AW80" s="1022" t="n"/>
      <c r="AX80" s="1022" t="n"/>
      <c r="AY80" s="1022" t="n"/>
      <c r="AZ80" s="1022" t="n"/>
      <c r="BA80" s="1022" t="n"/>
      <c r="BB80" s="1022" t="n"/>
      <c r="BC80" s="1022" t="n"/>
      <c r="BD80" s="1022" t="n"/>
      <c r="BE80" s="1022" t="n"/>
      <c r="BF80" s="1022" t="n"/>
      <c r="BG80" s="1022" t="n"/>
      <c r="BH80" s="1022" t="n"/>
      <c r="BI80" s="1022" t="n"/>
      <c r="BJ80" s="1022" t="n"/>
      <c r="BK80" s="1022" t="n"/>
      <c r="BL80" s="1022" t="n"/>
      <c r="BM80" s="1022" t="n"/>
      <c r="BN80" s="1022" t="n"/>
      <c r="BO80" s="1022" t="n"/>
      <c r="BP80" s="1022" t="n"/>
      <c r="BQ80" s="1022" t="n"/>
      <c r="BR80" s="1022" t="n"/>
      <c r="BS80" s="1022" t="n"/>
      <c r="BT80" s="1022" t="n"/>
      <c r="BU80" s="1022" t="n"/>
      <c r="BV80" s="1022" t="n"/>
      <c r="BW80" s="1022" t="n"/>
      <c r="BX80" s="1022" t="n"/>
      <c r="BY80" s="1022" t="n"/>
      <c r="BZ80" s="1022" t="n"/>
      <c r="CA80" s="1022" t="n"/>
      <c r="CB80" s="1022" t="n"/>
      <c r="CC80" s="1022" t="n"/>
      <c r="CD80" s="1022" t="n"/>
      <c r="CE80" s="1022" t="n"/>
      <c r="CF80" s="1022" t="n"/>
      <c r="CG80" s="1022" t="n"/>
      <c r="CH80" s="1022" t="n"/>
      <c r="CI80" s="1022" t="n"/>
      <c r="CJ80" s="1022" t="n"/>
      <c r="CK80" s="1022" t="n"/>
      <c r="CL80" s="1022" t="n"/>
      <c r="CM80" s="1022" t="n"/>
      <c r="CN80" s="1022" t="n"/>
      <c r="CO80" s="1022" t="n"/>
      <c r="CP80" s="1022" t="n"/>
      <c r="CQ80" s="1022" t="n"/>
      <c r="CR80" s="1022" t="n"/>
      <c r="CS80" s="1022" t="n"/>
      <c r="CT80" s="1022" t="n"/>
      <c r="CU80" s="1022" t="n"/>
      <c r="CV80" s="1022" t="n"/>
      <c r="CW80" s="1022" t="n"/>
      <c r="CX80" s="1024" t="n"/>
      <c r="CY80" s="1022" t="n"/>
    </row>
    <row r="81" ht="11.1" customHeight="1" s="710">
      <c r="A81" s="1022" t="n"/>
      <c r="B81" s="1023" t="n"/>
      <c r="C81" s="1022" t="n"/>
      <c r="D81" s="1022" t="n"/>
      <c r="E81" s="1022" t="n"/>
      <c r="F81" s="1022" t="n"/>
      <c r="G81" s="1022" t="n"/>
      <c r="H81" s="1022" t="n"/>
      <c r="I81" s="1022" t="n"/>
      <c r="J81" s="1022" t="n"/>
      <c r="K81" s="1022" t="n"/>
      <c r="L81" s="1022" t="n"/>
      <c r="M81" s="1022" t="n"/>
      <c r="N81" s="1022" t="n"/>
      <c r="O81" s="1022" t="n"/>
      <c r="P81" s="1022" t="n"/>
      <c r="Q81" s="1022" t="n"/>
      <c r="R81" s="1022" t="n"/>
      <c r="S81" s="1022" t="n"/>
      <c r="T81" s="1022" t="n"/>
      <c r="U81" s="1022" t="n"/>
      <c r="V81" s="1022" t="n"/>
      <c r="W81" s="1022" t="n"/>
      <c r="X81" s="1022" t="n"/>
      <c r="Y81" s="1022" t="n"/>
      <c r="Z81" s="1022" t="n"/>
      <c r="AA81" s="1022" t="n"/>
      <c r="AB81" s="1022" t="n"/>
      <c r="AC81" s="1022" t="n"/>
      <c r="AD81" s="1022" t="n"/>
      <c r="AE81" s="1022" t="n"/>
      <c r="AF81" s="1022" t="n"/>
      <c r="AG81" s="1022" t="n"/>
      <c r="AH81" s="1022" t="n"/>
      <c r="AI81" s="1022" t="n"/>
      <c r="AJ81" s="1022" t="n"/>
      <c r="AK81" s="1022" t="n"/>
      <c r="AL81" s="1022" t="n"/>
      <c r="AM81" s="1022" t="n"/>
      <c r="AN81" s="1022" t="n"/>
      <c r="AO81" s="1022" t="n"/>
      <c r="AP81" s="1022" t="n"/>
      <c r="AQ81" s="1022" t="n"/>
      <c r="AR81" s="1022" t="n"/>
      <c r="AS81" s="1022" t="n"/>
      <c r="AT81" s="1022" t="n"/>
      <c r="AU81" s="1022" t="n"/>
      <c r="AV81" s="1022" t="n"/>
      <c r="AW81" s="1022" t="n"/>
      <c r="AX81" s="1022" t="n"/>
      <c r="AY81" s="1022" t="n"/>
      <c r="AZ81" s="1022" t="n"/>
      <c r="BA81" s="1022" t="n"/>
      <c r="BB81" s="1022" t="n"/>
      <c r="BC81" s="1022" t="n"/>
      <c r="BD81" s="1022" t="n"/>
      <c r="BE81" s="1022" t="n"/>
      <c r="BF81" s="1022" t="n"/>
      <c r="BG81" s="1022" t="n"/>
      <c r="BH81" s="1022" t="n"/>
      <c r="BI81" s="1022" t="n"/>
      <c r="BJ81" s="1022" t="n"/>
      <c r="BK81" s="1022" t="n"/>
      <c r="BL81" s="1022" t="n"/>
      <c r="BM81" s="1022" t="n"/>
      <c r="BN81" s="1022" t="n"/>
      <c r="BO81" s="1022" t="n"/>
      <c r="BP81" s="1022" t="n"/>
      <c r="BQ81" s="1022" t="n"/>
      <c r="BR81" s="1022" t="n"/>
      <c r="BS81" s="1022" t="n"/>
      <c r="BT81" s="1022" t="n"/>
      <c r="BU81" s="1022" t="n"/>
      <c r="BV81" s="1022" t="n"/>
      <c r="BW81" s="1022" t="n"/>
      <c r="BX81" s="1022" t="n"/>
      <c r="BY81" s="1022" t="n"/>
      <c r="BZ81" s="1022" t="n"/>
      <c r="CA81" s="1022" t="n"/>
      <c r="CB81" s="1022" t="n"/>
      <c r="CC81" s="1022" t="n"/>
      <c r="CD81" s="1022" t="n"/>
      <c r="CE81" s="1022" t="n"/>
      <c r="CF81" s="1022" t="n"/>
      <c r="CG81" s="1022" t="n"/>
      <c r="CH81" s="1022" t="n"/>
      <c r="CI81" s="1022" t="n"/>
      <c r="CJ81" s="1022" t="n"/>
      <c r="CK81" s="1022" t="n"/>
      <c r="CL81" s="1022" t="n"/>
      <c r="CM81" s="1022" t="n"/>
      <c r="CN81" s="1022" t="n"/>
      <c r="CO81" s="1022" t="n"/>
      <c r="CP81" s="1022" t="n"/>
      <c r="CQ81" s="1022" t="n"/>
      <c r="CR81" s="1022" t="n"/>
      <c r="CS81" s="1022" t="n"/>
      <c r="CT81" s="1022" t="n"/>
      <c r="CU81" s="1022" t="n"/>
      <c r="CV81" s="1022" t="n"/>
      <c r="CW81" s="1022" t="n"/>
      <c r="CX81" s="1024" t="n"/>
      <c r="CY81" s="1022" t="n"/>
    </row>
    <row r="82" ht="11.1" customHeight="1" s="710">
      <c r="A82" s="1022" t="n"/>
      <c r="B82" s="1023" t="n"/>
      <c r="C82" s="1022" t="n"/>
      <c r="D82" s="1022" t="n"/>
      <c r="E82" s="1022" t="n"/>
      <c r="F82" s="1022" t="n"/>
      <c r="G82" s="1022" t="n"/>
      <c r="H82" s="1022" t="n"/>
      <c r="I82" s="1022" t="n"/>
      <c r="J82" s="1022" t="n"/>
      <c r="K82" s="1022" t="n"/>
      <c r="L82" s="1022" t="n"/>
      <c r="M82" s="1022" t="n"/>
      <c r="N82" s="1022" t="n"/>
      <c r="O82" s="1022" t="n"/>
      <c r="P82" s="1022" t="n"/>
      <c r="Q82" s="1022" t="n"/>
      <c r="R82" s="1022" t="n"/>
      <c r="S82" s="1022" t="n"/>
      <c r="T82" s="1022" t="n"/>
      <c r="U82" s="1022" t="n"/>
      <c r="V82" s="1022" t="n"/>
      <c r="W82" s="1022" t="n"/>
      <c r="X82" s="1022" t="n"/>
      <c r="Y82" s="1022" t="n"/>
      <c r="Z82" s="1022" t="n"/>
      <c r="AA82" s="1022" t="n"/>
      <c r="AB82" s="1022" t="n"/>
      <c r="AC82" s="1022" t="n"/>
      <c r="AD82" s="1022" t="n"/>
      <c r="AE82" s="1022" t="n"/>
      <c r="AF82" s="1022" t="n"/>
      <c r="AG82" s="1022" t="n"/>
      <c r="AH82" s="1022" t="n"/>
      <c r="AI82" s="1022" t="n"/>
      <c r="AJ82" s="1022" t="n"/>
      <c r="AK82" s="1022" t="n"/>
      <c r="AL82" s="1022" t="n"/>
      <c r="AM82" s="1022" t="n"/>
      <c r="AN82" s="1022" t="n"/>
      <c r="AO82" s="1022" t="n"/>
      <c r="AP82" s="1022" t="n"/>
      <c r="AQ82" s="1022" t="n"/>
      <c r="AR82" s="1022" t="n"/>
      <c r="AS82" s="1022" t="n"/>
      <c r="AT82" s="1022" t="n"/>
      <c r="AU82" s="1022" t="n"/>
      <c r="AV82" s="1022" t="n"/>
      <c r="AW82" s="1022" t="n"/>
      <c r="AX82" s="1022" t="n"/>
      <c r="AY82" s="1022" t="n"/>
      <c r="AZ82" s="1022" t="n"/>
      <c r="BA82" s="1022" t="n"/>
      <c r="BB82" s="1022" t="n"/>
      <c r="BC82" s="1022" t="n"/>
      <c r="BD82" s="1022" t="n"/>
      <c r="BE82" s="1022" t="n"/>
      <c r="BF82" s="1022" t="n"/>
      <c r="BG82" s="1022" t="n"/>
      <c r="BH82" s="1022" t="n"/>
      <c r="BI82" s="1022" t="n"/>
      <c r="BJ82" s="1022" t="n"/>
      <c r="BK82" s="1022" t="n"/>
      <c r="BL82" s="1022" t="n"/>
      <c r="BM82" s="1022" t="n"/>
      <c r="BN82" s="1022" t="n"/>
      <c r="BO82" s="1022" t="n"/>
      <c r="BP82" s="1022" t="n"/>
      <c r="BQ82" s="1022" t="n"/>
      <c r="BR82" s="1022" t="n"/>
      <c r="BS82" s="1022" t="n"/>
      <c r="BT82" s="1022" t="n"/>
      <c r="BU82" s="1022" t="n"/>
      <c r="BV82" s="1022" t="n"/>
      <c r="BW82" s="1022" t="n"/>
      <c r="BX82" s="1022" t="n"/>
      <c r="BY82" s="1022" t="n"/>
      <c r="BZ82" s="1022" t="n"/>
      <c r="CA82" s="1022" t="n"/>
      <c r="CB82" s="1022" t="n"/>
      <c r="CC82" s="1022" t="n"/>
      <c r="CD82" s="1022" t="n"/>
      <c r="CE82" s="1022" t="n"/>
      <c r="CF82" s="1022" t="n"/>
      <c r="CG82" s="1022" t="n"/>
      <c r="CH82" s="1022" t="n"/>
      <c r="CI82" s="1022" t="n"/>
      <c r="CJ82" s="1022" t="n"/>
      <c r="CK82" s="1022" t="n"/>
      <c r="CL82" s="1022" t="n"/>
      <c r="CM82" s="1022" t="n"/>
      <c r="CN82" s="1022" t="n"/>
      <c r="CO82" s="1022" t="n"/>
      <c r="CP82" s="1022" t="n"/>
      <c r="CQ82" s="1022" t="n"/>
      <c r="CR82" s="1022" t="n"/>
      <c r="CS82" s="1022" t="n"/>
      <c r="CT82" s="1022" t="n"/>
      <c r="CU82" s="1022" t="n"/>
      <c r="CV82" s="1022" t="n"/>
      <c r="CW82" s="1022" t="n"/>
      <c r="CX82" s="1024" t="n"/>
      <c r="CY82" s="1022" t="n"/>
    </row>
    <row r="83" ht="11.1" customHeight="1" s="710">
      <c r="A83" s="1022" t="n"/>
      <c r="B83" s="1023" t="n"/>
      <c r="C83" s="1022" t="n"/>
      <c r="D83" s="1022" t="n"/>
      <c r="E83" s="1022" t="n"/>
      <c r="F83" s="1022" t="n"/>
      <c r="G83" s="1022" t="n"/>
      <c r="H83" s="1022" t="n"/>
      <c r="I83" s="1022" t="n"/>
      <c r="J83" s="1022" t="n"/>
      <c r="K83" s="1022" t="n"/>
      <c r="L83" s="1022" t="n"/>
      <c r="M83" s="1022" t="n"/>
      <c r="N83" s="1022" t="n"/>
      <c r="O83" s="1022" t="n"/>
      <c r="P83" s="1022" t="n"/>
      <c r="Q83" s="1022" t="n"/>
      <c r="R83" s="1022" t="n"/>
      <c r="S83" s="1022" t="n"/>
      <c r="T83" s="1022" t="n"/>
      <c r="U83" s="1022" t="n"/>
      <c r="V83" s="1022" t="n"/>
      <c r="W83" s="1022" t="n"/>
      <c r="X83" s="1022" t="n"/>
      <c r="Y83" s="1022" t="n"/>
      <c r="Z83" s="1022" t="n"/>
      <c r="AA83" s="1022" t="n"/>
      <c r="AB83" s="1022" t="n"/>
      <c r="AC83" s="1022" t="n"/>
      <c r="AD83" s="1022" t="n"/>
      <c r="AE83" s="1022" t="n"/>
      <c r="AF83" s="1022" t="n"/>
      <c r="AG83" s="1022" t="n"/>
      <c r="AH83" s="1022" t="n"/>
      <c r="AI83" s="1022" t="n"/>
      <c r="AJ83" s="1022" t="n"/>
      <c r="AK83" s="1022" t="n"/>
      <c r="AL83" s="1022" t="n"/>
      <c r="AM83" s="1022" t="n"/>
      <c r="AN83" s="1022" t="n"/>
      <c r="AO83" s="1022" t="n"/>
      <c r="AP83" s="1022" t="n"/>
      <c r="AQ83" s="1022" t="n"/>
      <c r="AR83" s="1022" t="n"/>
      <c r="AS83" s="1022" t="n"/>
      <c r="AT83" s="1022" t="n"/>
      <c r="AU83" s="1022" t="n"/>
      <c r="AV83" s="1022" t="n"/>
      <c r="AW83" s="1022" t="n"/>
      <c r="AX83" s="1022" t="n"/>
      <c r="AY83" s="1022" t="n"/>
      <c r="AZ83" s="1022" t="n"/>
      <c r="BA83" s="1022" t="n"/>
      <c r="BB83" s="1022" t="n"/>
      <c r="BC83" s="1022" t="n"/>
      <c r="BD83" s="1022" t="n"/>
      <c r="BE83" s="1022" t="n"/>
      <c r="BF83" s="1022" t="n"/>
      <c r="BG83" s="1022" t="n"/>
      <c r="BH83" s="1022" t="n"/>
      <c r="BI83" s="1022" t="n"/>
      <c r="BJ83" s="1022" t="n"/>
      <c r="BK83" s="1022" t="n"/>
      <c r="BL83" s="1022" t="n"/>
      <c r="BM83" s="1022" t="n"/>
      <c r="BN83" s="1022" t="n"/>
      <c r="BO83" s="1022" t="n"/>
      <c r="BP83" s="1022" t="n"/>
      <c r="BQ83" s="1022" t="n"/>
      <c r="BR83" s="1022" t="n"/>
      <c r="BS83" s="1022" t="n"/>
      <c r="BT83" s="1022" t="n"/>
      <c r="BU83" s="1022" t="n"/>
      <c r="BV83" s="1022" t="n"/>
      <c r="BW83" s="1022" t="n"/>
      <c r="BX83" s="1022" t="n"/>
      <c r="BY83" s="1022" t="n"/>
      <c r="BZ83" s="1022" t="n"/>
      <c r="CA83" s="1022" t="n"/>
      <c r="CB83" s="1022" t="n"/>
      <c r="CC83" s="1022" t="n"/>
      <c r="CD83" s="1022" t="n"/>
      <c r="CE83" s="1022" t="n"/>
      <c r="CF83" s="1022" t="n"/>
      <c r="CG83" s="1022" t="n"/>
      <c r="CH83" s="1022" t="n"/>
      <c r="CI83" s="1022" t="n"/>
      <c r="CJ83" s="1022" t="n"/>
      <c r="CK83" s="1022" t="n"/>
      <c r="CL83" s="1022" t="n"/>
      <c r="CM83" s="1022" t="n"/>
      <c r="CN83" s="1022" t="n"/>
      <c r="CO83" s="1022" t="n"/>
      <c r="CP83" s="1022" t="n"/>
      <c r="CQ83" s="1022" t="n"/>
      <c r="CR83" s="1022" t="n"/>
      <c r="CS83" s="1022" t="n"/>
      <c r="CT83" s="1022" t="n"/>
      <c r="CU83" s="1022" t="n"/>
      <c r="CV83" s="1022" t="n"/>
      <c r="CW83" s="1022" t="n"/>
      <c r="CX83" s="1024" t="n"/>
      <c r="CY83" s="1022" t="n"/>
    </row>
    <row r="84" ht="11.1" customHeight="1" s="710">
      <c r="A84" s="1022" t="n"/>
      <c r="B84" s="1023" t="n"/>
      <c r="C84" s="1022" t="n"/>
      <c r="D84" s="1022" t="n"/>
      <c r="E84" s="1022" t="n"/>
      <c r="F84" s="1022" t="n"/>
      <c r="G84" s="1022" t="n"/>
      <c r="H84" s="1022" t="n"/>
      <c r="I84" s="1022" t="n"/>
      <c r="J84" s="1022" t="n"/>
      <c r="K84" s="1022" t="n"/>
      <c r="L84" s="1022" t="n"/>
      <c r="M84" s="1022" t="n"/>
      <c r="N84" s="1022" t="n"/>
      <c r="O84" s="1022" t="n"/>
      <c r="P84" s="1022" t="n"/>
      <c r="Q84" s="1022" t="n"/>
      <c r="R84" s="1022" t="n"/>
      <c r="S84" s="1022" t="n"/>
      <c r="T84" s="1022" t="n"/>
      <c r="U84" s="1022" t="n"/>
      <c r="V84" s="1022" t="n"/>
      <c r="W84" s="1022" t="n"/>
      <c r="X84" s="1022" t="n"/>
      <c r="Y84" s="1022" t="n"/>
      <c r="Z84" s="1022" t="n"/>
      <c r="AA84" s="1022" t="n"/>
      <c r="AB84" s="1022" t="n"/>
      <c r="AC84" s="1022" t="n"/>
      <c r="AD84" s="1022" t="n"/>
      <c r="AE84" s="1022" t="n"/>
      <c r="AF84" s="1022" t="n"/>
      <c r="AG84" s="1022" t="n"/>
      <c r="AH84" s="1022" t="n"/>
      <c r="AI84" s="1022" t="n"/>
      <c r="AJ84" s="1022" t="n"/>
      <c r="AK84" s="1022" t="n"/>
      <c r="AL84" s="1022" t="n"/>
      <c r="AM84" s="1022" t="n"/>
      <c r="AN84" s="1022" t="n"/>
      <c r="AO84" s="1022" t="n"/>
      <c r="AP84" s="1022" t="n"/>
      <c r="AQ84" s="1022" t="n"/>
      <c r="AR84" s="1022" t="n"/>
      <c r="AS84" s="1022" t="n"/>
      <c r="AT84" s="1022" t="n"/>
      <c r="AU84" s="1022" t="n"/>
      <c r="AV84" s="1022" t="n"/>
      <c r="AW84" s="1022" t="n"/>
      <c r="AX84" s="1022" t="n"/>
      <c r="AY84" s="1022" t="n"/>
      <c r="AZ84" s="1022" t="n"/>
      <c r="BA84" s="1022" t="n"/>
      <c r="BB84" s="1022" t="n"/>
      <c r="BC84" s="1022" t="n"/>
      <c r="BD84" s="1022" t="n"/>
      <c r="BE84" s="1022" t="n"/>
      <c r="BF84" s="1022" t="n"/>
      <c r="BG84" s="1022" t="n"/>
      <c r="BH84" s="1022" t="n"/>
      <c r="BI84" s="1022" t="n"/>
      <c r="BJ84" s="1022" t="n"/>
      <c r="BK84" s="1022" t="n"/>
      <c r="BL84" s="1022" t="n"/>
      <c r="BM84" s="1022" t="n"/>
      <c r="BN84" s="1022" t="n"/>
      <c r="BO84" s="1022" t="n"/>
      <c r="BP84" s="1022" t="n"/>
      <c r="BQ84" s="1022" t="n"/>
      <c r="BR84" s="1022" t="n"/>
      <c r="BS84" s="1022" t="n"/>
      <c r="BT84" s="1022" t="n"/>
      <c r="BU84" s="1022" t="n"/>
      <c r="BV84" s="1022" t="n"/>
      <c r="BW84" s="1022" t="n"/>
      <c r="BX84" s="1022" t="n"/>
      <c r="BY84" s="1022" t="n"/>
      <c r="BZ84" s="1022" t="n"/>
      <c r="CA84" s="1022" t="n"/>
      <c r="CB84" s="1022" t="n"/>
      <c r="CC84" s="1022" t="n"/>
      <c r="CD84" s="1022" t="n"/>
      <c r="CE84" s="1022" t="n"/>
      <c r="CF84" s="1022" t="n"/>
      <c r="CG84" s="1022" t="n"/>
      <c r="CH84" s="1022" t="n"/>
      <c r="CI84" s="1022" t="n"/>
      <c r="CJ84" s="1022" t="n"/>
      <c r="CK84" s="1022" t="n"/>
      <c r="CL84" s="1022" t="n"/>
      <c r="CM84" s="1022" t="n"/>
      <c r="CN84" s="1022" t="n"/>
      <c r="CO84" s="1022" t="n"/>
      <c r="CP84" s="1022" t="n"/>
      <c r="CQ84" s="1022" t="n"/>
      <c r="CR84" s="1022" t="n"/>
      <c r="CS84" s="1022" t="n"/>
      <c r="CT84" s="1022" t="n"/>
      <c r="CU84" s="1022" t="n"/>
      <c r="CV84" s="1022" t="n"/>
      <c r="CW84" s="1022" t="n"/>
      <c r="CX84" s="1024" t="n"/>
      <c r="CY84" s="1022" t="n"/>
    </row>
    <row r="85" ht="11.1" customHeight="1" s="710">
      <c r="A85" s="1022" t="n"/>
      <c r="B85" s="1023" t="n"/>
      <c r="C85" s="1022" t="n"/>
      <c r="D85" s="1022" t="n"/>
      <c r="E85" s="1022" t="n"/>
      <c r="F85" s="1022" t="n"/>
      <c r="G85" s="1022" t="n"/>
      <c r="H85" s="1022" t="n"/>
      <c r="I85" s="1022" t="n"/>
      <c r="J85" s="1022" t="n"/>
      <c r="K85" s="1022" t="n"/>
      <c r="L85" s="1022" t="n"/>
      <c r="M85" s="1022" t="n"/>
      <c r="N85" s="1022" t="n"/>
      <c r="O85" s="1022" t="n"/>
      <c r="P85" s="1022" t="n"/>
      <c r="Q85" s="1022" t="n"/>
      <c r="R85" s="1022" t="n"/>
      <c r="S85" s="1022" t="n"/>
      <c r="T85" s="1022" t="n"/>
      <c r="U85" s="1022" t="n"/>
      <c r="V85" s="1022" t="n"/>
      <c r="W85" s="1022" t="n"/>
      <c r="X85" s="1022" t="n"/>
      <c r="Y85" s="1022" t="n"/>
      <c r="Z85" s="1022" t="n"/>
      <c r="AA85" s="1022" t="n"/>
      <c r="AB85" s="1022" t="n"/>
      <c r="AC85" s="1022" t="n"/>
      <c r="AD85" s="1022" t="n"/>
      <c r="AE85" s="1022" t="n"/>
      <c r="AF85" s="1022" t="n"/>
      <c r="AG85" s="1022" t="n"/>
      <c r="AH85" s="1022" t="n"/>
      <c r="AI85" s="1022" t="n"/>
      <c r="AJ85" s="1022" t="n"/>
      <c r="AK85" s="1022" t="n"/>
      <c r="AL85" s="1022" t="n"/>
      <c r="AM85" s="1022" t="n"/>
      <c r="AN85" s="1022" t="n"/>
      <c r="AO85" s="1022" t="n"/>
      <c r="AP85" s="1022" t="n"/>
      <c r="AQ85" s="1022" t="n"/>
      <c r="AR85" s="1022" t="n"/>
      <c r="AS85" s="1022" t="n"/>
      <c r="AT85" s="1022" t="n"/>
      <c r="AU85" s="1022" t="n"/>
      <c r="AV85" s="1022" t="n"/>
      <c r="AW85" s="1022" t="n"/>
      <c r="AX85" s="1022" t="n"/>
      <c r="AY85" s="1022" t="n"/>
      <c r="AZ85" s="1022" t="n"/>
      <c r="BA85" s="1022" t="n"/>
      <c r="BB85" s="1022" t="n"/>
      <c r="BC85" s="1022" t="n"/>
      <c r="BD85" s="1022" t="n"/>
      <c r="BE85" s="1022" t="n"/>
      <c r="BF85" s="1022" t="n"/>
      <c r="BG85" s="1022" t="n"/>
      <c r="BH85" s="1022" t="n"/>
      <c r="BI85" s="1022" t="n"/>
      <c r="BJ85" s="1022" t="n"/>
      <c r="BK85" s="1022" t="n"/>
      <c r="BL85" s="1022" t="n"/>
      <c r="BM85" s="1022" t="n"/>
      <c r="BN85" s="1022" t="n"/>
      <c r="BO85" s="1022" t="n"/>
      <c r="BP85" s="1022" t="n"/>
      <c r="BQ85" s="1022" t="n"/>
      <c r="BR85" s="1022" t="n"/>
      <c r="BS85" s="1022" t="n"/>
      <c r="BT85" s="1022" t="n"/>
      <c r="BU85" s="1022" t="n"/>
      <c r="BV85" s="1022" t="n"/>
      <c r="BW85" s="1022" t="n"/>
      <c r="BX85" s="1022" t="n"/>
      <c r="BY85" s="1022" t="n"/>
      <c r="BZ85" s="1022" t="n"/>
      <c r="CA85" s="1022" t="n"/>
      <c r="CB85" s="1022" t="n"/>
      <c r="CC85" s="1022" t="n"/>
      <c r="CD85" s="1022" t="n"/>
      <c r="CE85" s="1022" t="n"/>
      <c r="CF85" s="1022" t="n"/>
      <c r="CG85" s="1022" t="n"/>
      <c r="CH85" s="1022" t="n"/>
      <c r="CI85" s="1022" t="n"/>
      <c r="CJ85" s="1022" t="n"/>
      <c r="CK85" s="1022" t="n"/>
      <c r="CL85" s="1022" t="n"/>
      <c r="CM85" s="1022" t="n"/>
      <c r="CN85" s="1022" t="n"/>
      <c r="CO85" s="1022" t="n"/>
      <c r="CP85" s="1022" t="n"/>
      <c r="CQ85" s="1022" t="n"/>
      <c r="CR85" s="1022" t="n"/>
      <c r="CS85" s="1022" t="n"/>
      <c r="CT85" s="1022" t="n"/>
      <c r="CU85" s="1022" t="n"/>
      <c r="CV85" s="1022" t="n"/>
      <c r="CW85" s="1022" t="n"/>
      <c r="CX85" s="1024" t="n"/>
      <c r="CY85" s="1022" t="n"/>
    </row>
    <row r="86" ht="11.1" customHeight="1" s="710">
      <c r="A86" s="1022" t="n"/>
      <c r="B86" s="1023" t="n"/>
      <c r="C86" s="1022" t="n"/>
      <c r="D86" s="1022" t="n"/>
      <c r="E86" s="1022" t="n"/>
      <c r="F86" s="1022" t="n"/>
      <c r="G86" s="1022" t="n"/>
      <c r="H86" s="1022" t="n"/>
      <c r="I86" s="1022" t="n"/>
      <c r="J86" s="1022" t="n"/>
      <c r="K86" s="1022" t="n"/>
      <c r="L86" s="1022" t="n"/>
      <c r="M86" s="1022" t="n"/>
      <c r="N86" s="1022" t="n"/>
      <c r="O86" s="1022" t="n"/>
      <c r="P86" s="1022" t="n"/>
      <c r="Q86" s="1022" t="n"/>
      <c r="R86" s="1022" t="n"/>
      <c r="S86" s="1022" t="n"/>
      <c r="T86" s="1022" t="n"/>
      <c r="U86" s="1022" t="n"/>
      <c r="V86" s="1022" t="n"/>
      <c r="W86" s="1022" t="n"/>
      <c r="X86" s="1022" t="n"/>
      <c r="Y86" s="1022" t="n"/>
      <c r="Z86" s="1022" t="n"/>
      <c r="AA86" s="1022" t="n"/>
      <c r="AB86" s="1022" t="n"/>
      <c r="AC86" s="1022" t="n"/>
      <c r="AD86" s="1022" t="n"/>
      <c r="AE86" s="1022" t="n"/>
      <c r="AF86" s="1022" t="n"/>
      <c r="AG86" s="1022" t="n"/>
      <c r="AH86" s="1022" t="n"/>
      <c r="AI86" s="1022" t="n"/>
      <c r="AJ86" s="1022" t="n"/>
      <c r="AK86" s="1022" t="n"/>
      <c r="AL86" s="1022" t="n"/>
      <c r="AM86" s="1022" t="n"/>
      <c r="AN86" s="1022" t="n"/>
      <c r="AO86" s="1022" t="n"/>
      <c r="AP86" s="1022" t="n"/>
      <c r="AQ86" s="1022" t="n"/>
      <c r="AR86" s="1022" t="n"/>
      <c r="AS86" s="1022" t="n"/>
      <c r="AT86" s="1022" t="n"/>
      <c r="AU86" s="1022" t="n"/>
      <c r="AV86" s="1022" t="n"/>
      <c r="AW86" s="1022" t="n"/>
      <c r="AX86" s="1022" t="n"/>
      <c r="AY86" s="1022" t="n"/>
      <c r="AZ86" s="1022" t="n"/>
      <c r="BA86" s="1022" t="n"/>
      <c r="BB86" s="1022" t="n"/>
      <c r="BC86" s="1022" t="n"/>
      <c r="BD86" s="1022" t="n"/>
      <c r="BE86" s="1022" t="n"/>
      <c r="BF86" s="1022" t="n"/>
      <c r="BG86" s="1022" t="n"/>
      <c r="BH86" s="1022" t="n"/>
      <c r="BI86" s="1022" t="n"/>
      <c r="BJ86" s="1022" t="n"/>
      <c r="BK86" s="1022" t="n"/>
      <c r="BL86" s="1022" t="n"/>
      <c r="BM86" s="1022" t="n"/>
      <c r="BN86" s="1022" t="n"/>
      <c r="BO86" s="1022" t="n"/>
      <c r="BP86" s="1022" t="n"/>
      <c r="BQ86" s="1022" t="n"/>
      <c r="BR86" s="1022" t="n"/>
      <c r="BS86" s="1022" t="n"/>
      <c r="BT86" s="1022" t="n"/>
      <c r="BU86" s="1022" t="n"/>
      <c r="BV86" s="1022" t="n"/>
      <c r="BW86" s="1022" t="n"/>
      <c r="BX86" s="1022" t="n"/>
      <c r="BY86" s="1022" t="n"/>
      <c r="BZ86" s="1022" t="n"/>
      <c r="CA86" s="1022" t="n"/>
      <c r="CB86" s="1022" t="n"/>
      <c r="CC86" s="1022" t="n"/>
      <c r="CD86" s="1022" t="n"/>
      <c r="CE86" s="1022" t="n"/>
      <c r="CF86" s="1022" t="n"/>
      <c r="CG86" s="1022" t="n"/>
      <c r="CH86" s="1022" t="n"/>
      <c r="CI86" s="1022" t="n"/>
      <c r="CJ86" s="1022" t="n"/>
      <c r="CK86" s="1022" t="n"/>
      <c r="CL86" s="1022" t="n"/>
      <c r="CM86" s="1022" t="n"/>
      <c r="CN86" s="1022" t="n"/>
      <c r="CO86" s="1022" t="n"/>
      <c r="CP86" s="1022" t="n"/>
      <c r="CQ86" s="1022" t="n"/>
      <c r="CR86" s="1022" t="n"/>
      <c r="CS86" s="1022" t="n"/>
      <c r="CT86" s="1022" t="n"/>
      <c r="CU86" s="1022" t="n"/>
      <c r="CV86" s="1022" t="n"/>
      <c r="CW86" s="1022" t="n"/>
      <c r="CX86" s="1024" t="n"/>
      <c r="CY86" s="1022" t="n"/>
    </row>
    <row r="87" ht="11.1" customHeight="1" s="710">
      <c r="A87" s="1022" t="n"/>
      <c r="B87" s="1023" t="n"/>
      <c r="C87" s="1022" t="n"/>
      <c r="D87" s="1022" t="n"/>
      <c r="E87" s="1022" t="n"/>
      <c r="F87" s="1022" t="n"/>
      <c r="G87" s="1022" t="n"/>
      <c r="H87" s="1022" t="n"/>
      <c r="I87" s="1022" t="n"/>
      <c r="J87" s="1022" t="n"/>
      <c r="K87" s="1022" t="n"/>
      <c r="L87" s="1022" t="n"/>
      <c r="M87" s="1022" t="n"/>
      <c r="N87" s="1022" t="n"/>
      <c r="O87" s="1022" t="n"/>
      <c r="P87" s="1022" t="n"/>
      <c r="Q87" s="1022" t="n"/>
      <c r="R87" s="1022" t="n"/>
      <c r="S87" s="1022" t="n"/>
      <c r="T87" s="1022" t="n"/>
      <c r="U87" s="1022" t="n"/>
      <c r="V87" s="1022" t="n"/>
      <c r="W87" s="1022" t="n"/>
      <c r="X87" s="1022" t="n"/>
      <c r="Y87" s="1022" t="n"/>
      <c r="Z87" s="1022" t="n"/>
      <c r="AA87" s="1022" t="n"/>
      <c r="AB87" s="1022" t="n"/>
      <c r="AC87" s="1022" t="n"/>
      <c r="AD87" s="1022" t="n"/>
      <c r="AE87" s="1022" t="n"/>
      <c r="AF87" s="1022" t="n"/>
      <c r="AG87" s="1022" t="n"/>
      <c r="AH87" s="1022" t="n"/>
      <c r="AI87" s="1022" t="n"/>
      <c r="AJ87" s="1022" t="n"/>
      <c r="AK87" s="1022" t="n"/>
      <c r="AL87" s="1022" t="n"/>
      <c r="AM87" s="1022" t="n"/>
      <c r="AN87" s="1022" t="n"/>
      <c r="AO87" s="1022" t="n"/>
      <c r="AP87" s="1022" t="n"/>
      <c r="AQ87" s="1022" t="n"/>
      <c r="AR87" s="1022" t="n"/>
      <c r="AS87" s="1022" t="n"/>
      <c r="AT87" s="1022" t="n"/>
      <c r="AU87" s="1022" t="n"/>
      <c r="AV87" s="1022" t="n"/>
      <c r="AW87" s="1022" t="n"/>
      <c r="AX87" s="1022" t="n"/>
      <c r="AY87" s="1022" t="n"/>
      <c r="AZ87" s="1022" t="n"/>
      <c r="BA87" s="1022" t="n"/>
      <c r="BB87" s="1022" t="n"/>
      <c r="BC87" s="1022" t="n"/>
      <c r="BD87" s="1022" t="n"/>
      <c r="BE87" s="1022" t="n"/>
      <c r="BF87" s="1022" t="n"/>
      <c r="BG87" s="1022" t="n"/>
      <c r="BH87" s="1022" t="n"/>
      <c r="BI87" s="1022" t="n"/>
      <c r="BJ87" s="1022" t="n"/>
      <c r="BK87" s="1022" t="n"/>
      <c r="BL87" s="1022" t="n"/>
      <c r="BM87" s="1022" t="n"/>
      <c r="BN87" s="1022" t="n"/>
      <c r="BO87" s="1022" t="n"/>
      <c r="BP87" s="1022" t="n"/>
      <c r="BQ87" s="1022" t="n"/>
      <c r="BR87" s="1022" t="n"/>
      <c r="BS87" s="1022" t="n"/>
      <c r="BT87" s="1022" t="n"/>
      <c r="BU87" s="1022" t="n"/>
      <c r="BV87" s="1022" t="n"/>
      <c r="BW87" s="1022" t="n"/>
      <c r="BX87" s="1022" t="n"/>
      <c r="BY87" s="1022" t="n"/>
      <c r="BZ87" s="1022" t="n"/>
      <c r="CA87" s="1022" t="n"/>
      <c r="CB87" s="1022" t="n"/>
      <c r="CC87" s="1022" t="n"/>
      <c r="CD87" s="1022" t="n"/>
      <c r="CE87" s="1022" t="n"/>
      <c r="CF87" s="1022" t="n"/>
      <c r="CG87" s="1022" t="n"/>
      <c r="CH87" s="1022" t="n"/>
      <c r="CI87" s="1022" t="n"/>
      <c r="CJ87" s="1022" t="n"/>
      <c r="CK87" s="1022" t="n"/>
      <c r="CL87" s="1022" t="n"/>
      <c r="CM87" s="1022" t="n"/>
      <c r="CN87" s="1022" t="n"/>
      <c r="CO87" s="1022" t="n"/>
      <c r="CP87" s="1022" t="n"/>
      <c r="CQ87" s="1022" t="n"/>
      <c r="CR87" s="1022" t="n"/>
      <c r="CS87" s="1022" t="n"/>
      <c r="CT87" s="1022" t="n"/>
      <c r="CU87" s="1022" t="n"/>
      <c r="CV87" s="1022" t="n"/>
      <c r="CW87" s="1022" t="n"/>
      <c r="CX87" s="1024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4" t="n"/>
      <c r="CY88" s="1022" t="n"/>
    </row>
    <row r="89" ht="11.1" customHeight="1" s="710">
      <c r="A89" s="1022" t="n"/>
      <c r="B89" s="1023" t="n"/>
      <c r="C89" s="1022" t="n"/>
      <c r="D89" s="1022" t="n"/>
      <c r="E89" s="1022" t="n"/>
      <c r="F89" s="1022" t="n"/>
      <c r="G89" s="1022" t="n"/>
      <c r="H89" s="1022" t="n"/>
      <c r="I89" s="1022" t="n"/>
      <c r="J89" s="1022" t="n"/>
      <c r="K89" s="1022" t="n"/>
      <c r="L89" s="1022" t="n"/>
      <c r="M89" s="1022" t="n"/>
      <c r="N89" s="1022" t="n"/>
      <c r="O89" s="1022" t="n"/>
      <c r="P89" s="1022" t="n"/>
      <c r="Q89" s="1022" t="n"/>
      <c r="R89" s="1022" t="n"/>
      <c r="S89" s="1022" t="n"/>
      <c r="T89" s="1022" t="n"/>
      <c r="U89" s="1022" t="n"/>
      <c r="V89" s="1022" t="n"/>
      <c r="W89" s="1022" t="n"/>
      <c r="X89" s="1022" t="n"/>
      <c r="Y89" s="1022" t="n"/>
      <c r="Z89" s="1022" t="n"/>
      <c r="AA89" s="1022" t="n"/>
      <c r="AB89" s="1022" t="n"/>
      <c r="AC89" s="1022" t="n"/>
      <c r="AD89" s="1022" t="n"/>
      <c r="AE89" s="1022" t="n"/>
      <c r="AF89" s="1022" t="n"/>
      <c r="AG89" s="1022" t="n"/>
      <c r="AH89" s="1022" t="n"/>
      <c r="AI89" s="1022" t="n"/>
      <c r="AJ89" s="1022" t="n"/>
      <c r="AK89" s="1022" t="n"/>
      <c r="AL89" s="1022" t="n"/>
      <c r="AM89" s="1022" t="n"/>
      <c r="AN89" s="1022" t="n"/>
      <c r="AO89" s="1022" t="n"/>
      <c r="AP89" s="1022" t="n"/>
      <c r="AQ89" s="1022" t="n"/>
      <c r="AR89" s="1022" t="n"/>
      <c r="AS89" s="1022" t="n"/>
      <c r="AT89" s="1022" t="n"/>
      <c r="AU89" s="1022" t="n"/>
      <c r="AV89" s="1022" t="n"/>
      <c r="AW89" s="1022" t="n"/>
      <c r="AX89" s="1022" t="n"/>
      <c r="AY89" s="1022" t="n"/>
      <c r="AZ89" s="1022" t="n"/>
      <c r="BA89" s="1022" t="n"/>
      <c r="BB89" s="1022" t="n"/>
      <c r="BC89" s="1022" t="n"/>
      <c r="BD89" s="1022" t="n"/>
      <c r="BE89" s="1022" t="n"/>
      <c r="BF89" s="1022" t="n"/>
      <c r="BG89" s="1022" t="n"/>
      <c r="BH89" s="1022" t="n"/>
      <c r="BI89" s="1022" t="n"/>
      <c r="BJ89" s="1022" t="n"/>
      <c r="BK89" s="1022" t="n"/>
      <c r="BL89" s="1022" t="n"/>
      <c r="BM89" s="1022" t="n"/>
      <c r="BN89" s="1022" t="n"/>
      <c r="BO89" s="1022" t="n"/>
      <c r="BP89" s="1022" t="n"/>
      <c r="BQ89" s="1022" t="n"/>
      <c r="BR89" s="1022" t="n"/>
      <c r="BS89" s="1022" t="n"/>
      <c r="BT89" s="1022" t="n"/>
      <c r="BU89" s="1022" t="n"/>
      <c r="BV89" s="1022" t="n"/>
      <c r="BW89" s="1022" t="n"/>
      <c r="BX89" s="1022" t="n"/>
      <c r="BY89" s="1022" t="n"/>
      <c r="BZ89" s="1022" t="n"/>
      <c r="CA89" s="1022" t="n"/>
      <c r="CB89" s="1022" t="n"/>
      <c r="CC89" s="1022" t="n"/>
      <c r="CD89" s="1022" t="n"/>
      <c r="CE89" s="1022" t="n"/>
      <c r="CF89" s="1022" t="n"/>
      <c r="CG89" s="1022" t="n"/>
      <c r="CH89" s="1022" t="n"/>
      <c r="CI89" s="1022" t="n"/>
      <c r="CJ89" s="1022" t="n"/>
      <c r="CK89" s="1022" t="n"/>
      <c r="CL89" s="1022" t="n"/>
      <c r="CM89" s="1022" t="n"/>
      <c r="CN89" s="1022" t="n"/>
      <c r="CO89" s="1022" t="n"/>
      <c r="CP89" s="1022" t="n"/>
      <c r="CQ89" s="1022" t="n"/>
      <c r="CR89" s="1022" t="n"/>
      <c r="CS89" s="1022" t="n"/>
      <c r="CT89" s="1022" t="n"/>
      <c r="CU89" s="1022" t="n"/>
      <c r="CV89" s="1022" t="n"/>
      <c r="CW89" s="1022" t="n"/>
      <c r="CX89" s="1024" t="n"/>
      <c r="CY89" s="1022" t="n"/>
    </row>
    <row r="90" ht="11.1" customHeight="1" s="710">
      <c r="A90" s="1022" t="n"/>
      <c r="B90" s="1027" t="n"/>
      <c r="C90" s="1028" t="n"/>
      <c r="D90" s="1028" t="n"/>
      <c r="E90" s="1028" t="n"/>
      <c r="F90" s="1028" t="n"/>
      <c r="G90" s="1028" t="n"/>
      <c r="H90" s="1028" t="n"/>
      <c r="I90" s="1028" t="n"/>
      <c r="J90" s="1028" t="n"/>
      <c r="K90" s="1028" t="n"/>
      <c r="L90" s="1028" t="n"/>
      <c r="M90" s="1028" t="n"/>
      <c r="N90" s="1028" t="n"/>
      <c r="O90" s="1028" t="n"/>
      <c r="P90" s="1028" t="n"/>
      <c r="Q90" s="1028" t="n"/>
      <c r="R90" s="1028" t="n"/>
      <c r="S90" s="1028" t="n"/>
      <c r="T90" s="1028" t="n"/>
      <c r="U90" s="1028" t="n"/>
      <c r="V90" s="1028" t="n"/>
      <c r="W90" s="1028" t="n"/>
      <c r="X90" s="1028" t="n"/>
      <c r="Y90" s="1028" t="n"/>
      <c r="Z90" s="1028" t="n"/>
      <c r="AA90" s="1028" t="n"/>
      <c r="AB90" s="1028" t="n"/>
      <c r="AC90" s="1028" t="n"/>
      <c r="AD90" s="1028" t="n"/>
      <c r="AE90" s="1028" t="n"/>
      <c r="AF90" s="1028" t="n"/>
      <c r="AG90" s="1028" t="n"/>
      <c r="AH90" s="1028" t="n"/>
      <c r="AI90" s="1028" t="n"/>
      <c r="AJ90" s="1028" t="n"/>
      <c r="AK90" s="1028" t="n"/>
      <c r="AL90" s="1028" t="n"/>
      <c r="AM90" s="1028" t="n"/>
      <c r="AN90" s="1028" t="n"/>
      <c r="AO90" s="1028" t="n"/>
      <c r="AP90" s="1028" t="n"/>
      <c r="AQ90" s="1028" t="n"/>
      <c r="AR90" s="1028" t="n"/>
      <c r="AS90" s="1028" t="n"/>
      <c r="AT90" s="1028" t="n"/>
      <c r="AU90" s="1028" t="n"/>
      <c r="AV90" s="1028" t="n"/>
      <c r="AW90" s="1028" t="n"/>
      <c r="AX90" s="1028" t="n"/>
      <c r="AY90" s="1028" t="n"/>
      <c r="AZ90" s="1028" t="n"/>
      <c r="BA90" s="1028" t="n"/>
      <c r="BB90" s="1028" t="n"/>
      <c r="BC90" s="1028" t="n"/>
      <c r="BD90" s="1028" t="n"/>
      <c r="BE90" s="1028" t="n"/>
      <c r="BF90" s="1028" t="n"/>
      <c r="BG90" s="1028" t="n"/>
      <c r="BH90" s="1028" t="n"/>
      <c r="BI90" s="1028" t="n"/>
      <c r="BJ90" s="1028" t="n"/>
      <c r="BK90" s="1028" t="n"/>
      <c r="BL90" s="1028" t="n"/>
      <c r="BM90" s="1028" t="n"/>
      <c r="BN90" s="1028" t="n"/>
      <c r="BO90" s="1028" t="n"/>
      <c r="BP90" s="1028" t="n"/>
      <c r="BQ90" s="1028" t="n"/>
      <c r="BR90" s="1028" t="n"/>
      <c r="BS90" s="1028" t="n"/>
      <c r="BT90" s="1028" t="n"/>
      <c r="BU90" s="1028" t="n"/>
      <c r="BV90" s="1028" t="n"/>
      <c r="BW90" s="1028" t="n"/>
      <c r="BX90" s="1028" t="n"/>
      <c r="BY90" s="1028" t="n"/>
      <c r="BZ90" s="1028" t="n"/>
      <c r="CA90" s="1028" t="n"/>
      <c r="CB90" s="1028" t="n"/>
      <c r="CC90" s="1028" t="n"/>
      <c r="CD90" s="1028" t="n"/>
      <c r="CE90" s="1028" t="n"/>
      <c r="CF90" s="1028" t="n"/>
      <c r="CG90" s="1028" t="n"/>
      <c r="CH90" s="1028" t="n"/>
      <c r="CI90" s="1028" t="n"/>
      <c r="CJ90" s="1028" t="n"/>
      <c r="CK90" s="1028" t="n"/>
      <c r="CL90" s="1028" t="n"/>
      <c r="CM90" s="1028" t="n"/>
      <c r="CN90" s="1028" t="n"/>
      <c r="CO90" s="1028" t="n"/>
      <c r="CP90" s="1028" t="n"/>
      <c r="CQ90" s="1028" t="n"/>
      <c r="CR90" s="1028" t="n"/>
      <c r="CS90" s="1028" t="n"/>
      <c r="CT90" s="1028" t="n"/>
      <c r="CU90" s="1028" t="n"/>
      <c r="CV90" s="1028" t="n"/>
      <c r="CW90" s="1028" t="n"/>
      <c r="CX90" s="1029" t="n"/>
      <c r="CY90" s="1022" t="n"/>
    </row>
  </sheetData>
  <mergeCells count="228">
    <mergeCell ref="AJ33:AM33"/>
    <mergeCell ref="AG21:AI21"/>
    <mergeCell ref="AN16:CS16"/>
    <mergeCell ref="E27:T27"/>
    <mergeCell ref="AN50:CS50"/>
    <mergeCell ref="AN25:CS25"/>
    <mergeCell ref="E36:T36"/>
    <mergeCell ref="AN51:CS51"/>
    <mergeCell ref="AJ26:AM26"/>
    <mergeCell ref="U32:AF32"/>
    <mergeCell ref="U13:AF13"/>
    <mergeCell ref="AJ16:AM16"/>
    <mergeCell ref="U47:AF47"/>
    <mergeCell ref="BW3:CB3"/>
    <mergeCell ref="B6:CX6"/>
    <mergeCell ref="E22:T22"/>
    <mergeCell ref="AN42:CS42"/>
    <mergeCell ref="AT3:BV3"/>
    <mergeCell ref="U24:AF24"/>
    <mergeCell ref="U18:AF18"/>
    <mergeCell ref="E21:T21"/>
    <mergeCell ref="CK4:CN4"/>
    <mergeCell ref="AG24:AI24"/>
    <mergeCell ref="AJ42:AM42"/>
    <mergeCell ref="AG33:AI33"/>
    <mergeCell ref="U51:AF51"/>
    <mergeCell ref="AN28:CS28"/>
    <mergeCell ref="E14:T14"/>
    <mergeCell ref="AG42:AI42"/>
    <mergeCell ref="AN37:CS37"/>
    <mergeCell ref="AT4:BV4"/>
    <mergeCell ref="AG26:AI26"/>
    <mergeCell ref="U35:AF35"/>
    <mergeCell ref="U50:AF50"/>
    <mergeCell ref="AG35:AI35"/>
    <mergeCell ref="E38:T38"/>
    <mergeCell ref="U44:AF44"/>
    <mergeCell ref="AN30:CS30"/>
    <mergeCell ref="AN53:CS53"/>
    <mergeCell ref="AJ28:AM28"/>
    <mergeCell ref="U34:AF34"/>
    <mergeCell ref="AG25:AI25"/>
    <mergeCell ref="AG34:AI34"/>
    <mergeCell ref="AI3:AS3"/>
    <mergeCell ref="H2:N2"/>
    <mergeCell ref="E40:T40"/>
    <mergeCell ref="AN55:CS55"/>
    <mergeCell ref="AJ30:AM30"/>
    <mergeCell ref="U36:AF36"/>
    <mergeCell ref="AJ53:AM53"/>
    <mergeCell ref="U30:AF30"/>
    <mergeCell ref="U45:AF45"/>
    <mergeCell ref="AN54:CS54"/>
    <mergeCell ref="AN32:CS32"/>
    <mergeCell ref="AN41:CS41"/>
    <mergeCell ref="AJ55:AM55"/>
    <mergeCell ref="O3:AH3"/>
    <mergeCell ref="E26:T26"/>
    <mergeCell ref="AG52:AI52"/>
    <mergeCell ref="AN47:CS47"/>
    <mergeCell ref="CK3:CN3"/>
    <mergeCell ref="E16:T16"/>
    <mergeCell ref="U37:AF37"/>
    <mergeCell ref="AG53:AI53"/>
    <mergeCell ref="CO3:CX3"/>
    <mergeCell ref="E25:T25"/>
    <mergeCell ref="AJ32:AM32"/>
    <mergeCell ref="AN43:CS43"/>
    <mergeCell ref="AG45:AI45"/>
    <mergeCell ref="AJ54:AM54"/>
    <mergeCell ref="AJ41:AM41"/>
    <mergeCell ref="U21:AF21"/>
    <mergeCell ref="AN18:CS18"/>
    <mergeCell ref="AN27:CS27"/>
    <mergeCell ref="AG37:AI37"/>
    <mergeCell ref="AJ47:AM47"/>
    <mergeCell ref="E18:T18"/>
    <mergeCell ref="E53:T53"/>
    <mergeCell ref="AG13:AI13"/>
    <mergeCell ref="AG47:AI47"/>
    <mergeCell ref="E50:T50"/>
    <mergeCell ref="AN17:CS17"/>
    <mergeCell ref="AJ43:AM43"/>
    <mergeCell ref="B3:N3"/>
    <mergeCell ref="AG39:AI39"/>
    <mergeCell ref="U54:AF54"/>
    <mergeCell ref="AJ40:AM40"/>
    <mergeCell ref="U55:AF55"/>
    <mergeCell ref="AJ27:AM27"/>
    <mergeCell ref="AG15:AI15"/>
    <mergeCell ref="E55:T55"/>
    <mergeCell ref="U38:AF38"/>
    <mergeCell ref="E52:T52"/>
    <mergeCell ref="AG23:AI23"/>
    <mergeCell ref="AN19:CS19"/>
    <mergeCell ref="E39:T39"/>
    <mergeCell ref="AJ17:AM17"/>
    <mergeCell ref="E20:T20"/>
    <mergeCell ref="U26:AF26"/>
    <mergeCell ref="U40:AF40"/>
    <mergeCell ref="E29:T29"/>
    <mergeCell ref="AG51:AI51"/>
    <mergeCell ref="AG54:AI54"/>
    <mergeCell ref="AJ19:AM19"/>
    <mergeCell ref="E13:T13"/>
    <mergeCell ref="AG41:AI41"/>
    <mergeCell ref="AN36:CS36"/>
    <mergeCell ref="AG50:AI50"/>
    <mergeCell ref="AN45:CS45"/>
    <mergeCell ref="CC3:CJ3"/>
    <mergeCell ref="E31:T31"/>
    <mergeCell ref="AJ34:AM34"/>
    <mergeCell ref="U27:AF27"/>
    <mergeCell ref="AN29:CS29"/>
    <mergeCell ref="E15:T15"/>
    <mergeCell ref="E46:T46"/>
    <mergeCell ref="AJ36:AM36"/>
    <mergeCell ref="U17:AF17"/>
    <mergeCell ref="AG27:AI27"/>
    <mergeCell ref="AN44:CS44"/>
    <mergeCell ref="AJ45:AM45"/>
    <mergeCell ref="U25:AF25"/>
    <mergeCell ref="AG36:AI36"/>
    <mergeCell ref="AN31:CS31"/>
    <mergeCell ref="AJ29:AM29"/>
    <mergeCell ref="AG17:AI17"/>
    <mergeCell ref="O2:AA2"/>
    <mergeCell ref="E54:T54"/>
    <mergeCell ref="AN21:CS21"/>
    <mergeCell ref="U53:AF53"/>
    <mergeCell ref="BW4:CB4"/>
    <mergeCell ref="E41:T41"/>
    <mergeCell ref="AJ44:AM44"/>
    <mergeCell ref="CO2:CX2"/>
    <mergeCell ref="AJ31:AM31"/>
    <mergeCell ref="AG19:AI19"/>
    <mergeCell ref="U28:AF28"/>
    <mergeCell ref="AG28:AI28"/>
    <mergeCell ref="AN23:CS23"/>
    <mergeCell ref="E43:T43"/>
    <mergeCell ref="AJ21:AM21"/>
    <mergeCell ref="U52:AF52"/>
    <mergeCell ref="AJ51:AM51"/>
    <mergeCell ref="E24:T24"/>
    <mergeCell ref="U39:AF39"/>
    <mergeCell ref="AG30:AI30"/>
    <mergeCell ref="E33:T33"/>
    <mergeCell ref="O4:AH4"/>
    <mergeCell ref="AI4:AS4"/>
    <mergeCell ref="AJ14:AM14"/>
    <mergeCell ref="U20:AF20"/>
    <mergeCell ref="E42:T42"/>
    <mergeCell ref="U14:AF14"/>
    <mergeCell ref="AJ23:AM23"/>
    <mergeCell ref="U29:AF29"/>
    <mergeCell ref="AG14:AI14"/>
    <mergeCell ref="E17:T17"/>
    <mergeCell ref="U23:AF23"/>
    <mergeCell ref="CO4:CX4"/>
    <mergeCell ref="E35:T35"/>
    <mergeCell ref="AG55:AI55"/>
    <mergeCell ref="E44:T44"/>
    <mergeCell ref="U22:AF22"/>
    <mergeCell ref="AG38:AI38"/>
    <mergeCell ref="U31:AF31"/>
    <mergeCell ref="AN34:CS34"/>
    <mergeCell ref="E19:T19"/>
    <mergeCell ref="CK2:CN2"/>
    <mergeCell ref="E28:T28"/>
    <mergeCell ref="U15:AF15"/>
    <mergeCell ref="AJ18:AM18"/>
    <mergeCell ref="AG46:AI46"/>
    <mergeCell ref="AG40:AI40"/>
    <mergeCell ref="E30:T30"/>
    <mergeCell ref="AN20:CS20"/>
    <mergeCell ref="B2:G2"/>
    <mergeCell ref="E45:T45"/>
    <mergeCell ref="AJ35:AM35"/>
    <mergeCell ref="AG32:AI32"/>
    <mergeCell ref="U16:AF16"/>
    <mergeCell ref="U41:AF41"/>
    <mergeCell ref="AN22:CS22"/>
    <mergeCell ref="AJ20:AM20"/>
    <mergeCell ref="AJ25:AM25"/>
    <mergeCell ref="AG16:AI16"/>
    <mergeCell ref="AB2:CJ2"/>
    <mergeCell ref="U43:AF43"/>
    <mergeCell ref="E32:T32"/>
    <mergeCell ref="AN46:CS46"/>
    <mergeCell ref="E37:T37"/>
    <mergeCell ref="AJ22:AM22"/>
    <mergeCell ref="B4:N4"/>
    <mergeCell ref="AN52:CS52"/>
    <mergeCell ref="U33:AF33"/>
    <mergeCell ref="E47:T47"/>
    <mergeCell ref="AG18:AI18"/>
    <mergeCell ref="AN14:CS14"/>
    <mergeCell ref="AN39:CS39"/>
    <mergeCell ref="U42:AF42"/>
    <mergeCell ref="AJ50:AM50"/>
    <mergeCell ref="AJ46:AM46"/>
    <mergeCell ref="AN38:CS38"/>
    <mergeCell ref="AJ52:AM52"/>
    <mergeCell ref="E23:T23"/>
    <mergeCell ref="AG43:AI43"/>
    <mergeCell ref="CC4:CJ4"/>
    <mergeCell ref="AN13:CS13"/>
    <mergeCell ref="AJ39:AM39"/>
    <mergeCell ref="U19:AF19"/>
    <mergeCell ref="AN40:CS40"/>
    <mergeCell ref="E51:T51"/>
    <mergeCell ref="AG20:AI20"/>
    <mergeCell ref="AJ38:AM38"/>
    <mergeCell ref="AN15:CS15"/>
    <mergeCell ref="AG29:AI29"/>
    <mergeCell ref="AN24:CS24"/>
    <mergeCell ref="AJ13:AM13"/>
    <mergeCell ref="AN33:CS33"/>
    <mergeCell ref="AG44:AI44"/>
    <mergeCell ref="AG22:AI22"/>
    <mergeCell ref="U46:AF46"/>
    <mergeCell ref="AG31:AI31"/>
    <mergeCell ref="E34:T34"/>
    <mergeCell ref="AJ37:AM37"/>
    <mergeCell ref="AN26:CS26"/>
    <mergeCell ref="AJ15:AM15"/>
    <mergeCell ref="AN35:CS35"/>
    <mergeCell ref="AJ24:AM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2026-10-18T07:43:15Z</dcterms:modified>
  <cp:lastModifiedBy>anan</cp:lastModifiedBy>
  <cp:revision>0</cp:revision>
  <cp:lastPrinted>2009-01-19T06:29:27Z</cp:lastPrinted>
</cp:coreProperties>
</file>