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2\gitLocal\DSC540-WINTER2023\FilesWeek7-8\"/>
    </mc:Choice>
  </mc:AlternateContent>
  <xr:revisionPtr revIDLastSave="0" documentId="13_ncr:1_{88152265-6182-488F-9EC3-4A161193B8F7}" xr6:coauthVersionLast="47" xr6:coauthVersionMax="47" xr10:uidLastSave="{00000000-0000-0000-0000-000000000000}"/>
  <bookViews>
    <workbookView xWindow="38280" yWindow="-120" windowWidth="29040" windowHeight="15720" xr2:uid="{9FE5403C-BEF6-4342-A088-A6A3F674992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<sst xmlns="http://schemas.openxmlformats.org/spreadsheetml/2006/main" count="371" uniqueCount="279">
  <si>
    <t>Timestamp</t>
  </si>
  <si>
    <t>How old are you?</t>
  </si>
  <si>
    <t>Are you going actually going trick or treating yourself?</t>
  </si>
  <si>
    <t xml:space="preserve"> [Butterfinger]</t>
  </si>
  <si>
    <t xml:space="preserve"> [100 Grand Bar]</t>
  </si>
  <si>
    <t xml:space="preserve"> [Anonymous brown globs that come in black and orange wrappers]</t>
  </si>
  <si>
    <t xml:space="preserve"> [Any full-sized candy bar]</t>
  </si>
  <si>
    <t xml:space="preserve"> [Black Jacks]</t>
  </si>
  <si>
    <t xml:space="preserve"> [Bonkers]</t>
  </si>
  <si>
    <t xml:space="preserve"> [Bottle Caps]</t>
  </si>
  <si>
    <t xml:space="preserve"> [Box’o’ Raisins]</t>
  </si>
  <si>
    <t xml:space="preserve"> [Brach products (not including candy corn)]</t>
  </si>
  <si>
    <t xml:space="preserve"> [Bubble Gum]</t>
  </si>
  <si>
    <t xml:space="preserve"> [Cadbury Creme Eggs]</t>
  </si>
  <si>
    <t xml:space="preserve"> [Candy Corn]</t>
  </si>
  <si>
    <t xml:space="preserve"> [Vials of pure high fructose corn syrup, for main-lining into your vein]</t>
  </si>
  <si>
    <t xml:space="preserve"> [Candy that is clearly just the stuff given out for free at restaurants]</t>
  </si>
  <si>
    <t xml:space="preserve"> [Cash, or other forms of legal tender]</t>
  </si>
  <si>
    <t xml:space="preserve"> [Chiclets]</t>
  </si>
  <si>
    <t xml:space="preserve"> [Caramellos]</t>
  </si>
  <si>
    <t xml:space="preserve"> [Snickers]</t>
  </si>
  <si>
    <t xml:space="preserve"> [Dark Chocolate Hershey]</t>
  </si>
  <si>
    <t xml:space="preserve"> [Dental paraphenalia]</t>
  </si>
  <si>
    <t xml:space="preserve"> [Dots]</t>
  </si>
  <si>
    <t xml:space="preserve"> [Fuzzy Peaches]</t>
  </si>
  <si>
    <t xml:space="preserve"> [Generic Brand Acetaminophen]</t>
  </si>
  <si>
    <t xml:space="preserve"> [Glow sticks]</t>
  </si>
  <si>
    <t xml:space="preserve"> [Broken glow stick]</t>
  </si>
  <si>
    <t xml:space="preserve"> [Goo Goo Clusters]</t>
  </si>
  <si>
    <t xml:space="preserve"> [Good N' Plenty]</t>
  </si>
  <si>
    <t xml:space="preserve"> [Gum from baseball cards]</t>
  </si>
  <si>
    <t xml:space="preserve"> [Gummy Bears straight up]</t>
  </si>
  <si>
    <t xml:space="preserve"> [Creepy Religious comics/Chick Tracts]</t>
  </si>
  <si>
    <t xml:space="preserve"> [Healthy Fruit]</t>
  </si>
  <si>
    <t xml:space="preserve"> [Heath Bar]</t>
  </si>
  <si>
    <t xml:space="preserve"> [Hershey’s Kissables]</t>
  </si>
  <si>
    <t xml:space="preserve"> [Hershey’s Milk Chocolate]</t>
  </si>
  <si>
    <t xml:space="preserve"> [Hugs (actual physical hugs)]</t>
  </si>
  <si>
    <t xml:space="preserve"> [Jolly Rancher (bad flavor)]</t>
  </si>
  <si>
    <t xml:space="preserve"> [Jolly Ranchers (good flavor)]</t>
  </si>
  <si>
    <t xml:space="preserve"> [Kale smoothie]</t>
  </si>
  <si>
    <t xml:space="preserve"> [Kinder Happy Hippo]</t>
  </si>
  <si>
    <t xml:space="preserve"> [Kit Kat]</t>
  </si>
  <si>
    <t xml:space="preserve"> [Hard Candy]</t>
  </si>
  <si>
    <t xml:space="preserve"> [Lapel Pins]</t>
  </si>
  <si>
    <t xml:space="preserve"> [LemonHeads]</t>
  </si>
  <si>
    <t xml:space="preserve"> [Licorice]</t>
  </si>
  <si>
    <t xml:space="preserve"> [Licorice (not black)]</t>
  </si>
  <si>
    <t xml:space="preserve"> [Lindt Truffle]</t>
  </si>
  <si>
    <t xml:space="preserve"> [Lollipops]</t>
  </si>
  <si>
    <t xml:space="preserve"> [Mars]</t>
  </si>
  <si>
    <t xml:space="preserve"> [Mary Janes]</t>
  </si>
  <si>
    <t xml:space="preserve"> [Maynards]</t>
  </si>
  <si>
    <t xml:space="preserve"> [Milk Duds]</t>
  </si>
  <si>
    <t xml:space="preserve"> [LaffyTaffy]</t>
  </si>
  <si>
    <t xml:space="preserve"> [Minibags of chips]</t>
  </si>
  <si>
    <t xml:space="preserve"> [JoyJoy (Mit Iodine)]</t>
  </si>
  <si>
    <t xml:space="preserve"> [Reggie Jackson Bar]</t>
  </si>
  <si>
    <t xml:space="preserve"> [Pixy Stix]</t>
  </si>
  <si>
    <t xml:space="preserve"> [Nerds]</t>
  </si>
  <si>
    <t xml:space="preserve"> [Nestle Crunch]</t>
  </si>
  <si>
    <t xml:space="preserve"> [Now'n'Laters]</t>
  </si>
  <si>
    <t xml:space="preserve"> [Pencils]</t>
  </si>
  <si>
    <t xml:space="preserve"> [Milky Way]</t>
  </si>
  <si>
    <t xml:space="preserve"> [Reese’s Peanut Butter Cups]</t>
  </si>
  <si>
    <t xml:space="preserve"> [Tolberone something or other]</t>
  </si>
  <si>
    <t xml:space="preserve"> [Runts]</t>
  </si>
  <si>
    <t xml:space="preserve"> [Junior Mints]</t>
  </si>
  <si>
    <t xml:space="preserve"> [Senior Mints]</t>
  </si>
  <si>
    <t xml:space="preserve"> [Mint Kisses]</t>
  </si>
  <si>
    <t xml:space="preserve"> [Mint Juleps]</t>
  </si>
  <si>
    <t xml:space="preserve"> [Mint Leaves]</t>
  </si>
  <si>
    <t xml:space="preserve"> [Peanut M&amp;M’s]</t>
  </si>
  <si>
    <t xml:space="preserve"> [Regular M&amp;Ms]</t>
  </si>
  <si>
    <t xml:space="preserve"> [Mint M&amp;Ms]</t>
  </si>
  <si>
    <t xml:space="preserve"> [Ribbon candy]</t>
  </si>
  <si>
    <t xml:space="preserve"> [Rolos]</t>
  </si>
  <si>
    <t xml:space="preserve"> [Skittles]</t>
  </si>
  <si>
    <t xml:space="preserve"> [Smarties (American)]</t>
  </si>
  <si>
    <t xml:space="preserve"> [Smarties (Commonwealth)]</t>
  </si>
  <si>
    <t xml:space="preserve"> [Chick-o-Sticks (we don’t know what that is)]</t>
  </si>
  <si>
    <t xml:space="preserve"> [Spotted Dick]</t>
  </si>
  <si>
    <t xml:space="preserve"> [Starburst]</t>
  </si>
  <si>
    <t xml:space="preserve"> [Swedish Fish]</t>
  </si>
  <si>
    <t xml:space="preserve"> [Sweetums]</t>
  </si>
  <si>
    <t xml:space="preserve"> [Those odd marshmallow circus peanut things]</t>
  </si>
  <si>
    <t xml:space="preserve"> [Three Musketeers]</t>
  </si>
  <si>
    <t xml:space="preserve"> [Peterson Brand Sidewalk Chalk]</t>
  </si>
  <si>
    <t xml:space="preserve"> [Peanut Butter Bars]</t>
  </si>
  <si>
    <t xml:space="preserve"> [Peanut Butter Jars]</t>
  </si>
  <si>
    <t xml:space="preserve"> [Trail Mix]</t>
  </si>
  <si>
    <t xml:space="preserve"> [Twix]</t>
  </si>
  <si>
    <t xml:space="preserve"> [Vicodin]</t>
  </si>
  <si>
    <t xml:space="preserve"> [White Bread]</t>
  </si>
  <si>
    <t xml:space="preserve"> [Whole Wheat anything]</t>
  </si>
  <si>
    <t xml:space="preserve"> [York Peppermint Patties]</t>
  </si>
  <si>
    <t>Please leave any remarks or comments regarding your choices.</t>
  </si>
  <si>
    <t>Please list any items not included above that give you JOY.</t>
  </si>
  <si>
    <t>Please list any items not included above that give you DESPAIR.</t>
  </si>
  <si>
    <t>Guess the number of mints in my hand.</t>
  </si>
  <si>
    <t>Betty or Veronica?</t>
  </si>
  <si>
    <t>Check all that apply: "I cried tears of sadness at the end of  ____________"</t>
  </si>
  <si>
    <t>"That dress* that went viral early this year - when I first saw it, it was ________"</t>
  </si>
  <si>
    <t>Fill in the blank: "Taylor Swift is a force for ___________"</t>
  </si>
  <si>
    <t>What is your favourite font?</t>
  </si>
  <si>
    <t>If you squint really hard, the words "Intelligent Design" would look like.</t>
  </si>
  <si>
    <t>Fill in the blank: "Imitation is a form of ____________"</t>
  </si>
  <si>
    <t>Please estimate the degree(s) of separation you have from the following celebrities [JK Rowling]</t>
  </si>
  <si>
    <t>Please estimate the degree(s) of separation you have from the following celebrities [JJ Abrams]</t>
  </si>
  <si>
    <t>Please estimate the degree(s) of separation you have from the following celebrities [Beyoncé]</t>
  </si>
  <si>
    <t>Please estimate the degree(s) of separation you have from the following celebrities [Bieber]</t>
  </si>
  <si>
    <t>Please estimate the degree(s) of separation you have from the following celebrities [Kevin Bacon]</t>
  </si>
  <si>
    <t>Please estimate the degree(s) of separation you have from the following celebrities [Francis Bacon (1561 - 1626)]</t>
  </si>
  <si>
    <t xml:space="preserve"> [Sea-salt flavored stuff, probably chocolate, since this is the "it" flavor of the year]</t>
  </si>
  <si>
    <t xml:space="preserve"> [Necco Wafers]</t>
  </si>
  <si>
    <t>Which day do you prefer, Friday or Sunday?</t>
  </si>
  <si>
    <t>Please estimate the degrees of separation you have from the following folks [Bruce Lee]</t>
  </si>
  <si>
    <t>Please estimate the degrees of separation you have from the following folks [JK Rowling]</t>
  </si>
  <si>
    <t>Please estimate the degrees of separation you have from the following folks [Malala Yousafzai]</t>
  </si>
  <si>
    <t>Please estimate the degrees of separation you have from the following folks [Thom Yorke]</t>
  </si>
  <si>
    <t>Please estimate the degrees of separation you have from the following folks [JJ Abrams]</t>
  </si>
  <si>
    <t>Please estimate the degrees of separation you have from the following folks [Hillary Clinton]</t>
  </si>
  <si>
    <t>Please estimate the degrees of separation you have from the following folks [Donald Trump]</t>
  </si>
  <si>
    <t>Please estimate the degrees of separation you have from the following folks [Beyoncé Knowles]</t>
  </si>
  <si>
    <t>Your gender:</t>
  </si>
  <si>
    <t>Which country do you live in?</t>
  </si>
  <si>
    <t>Which state, province, county do you live in?</t>
  </si>
  <si>
    <t xml:space="preserve"> [Bonkers (the candy)]</t>
  </si>
  <si>
    <t xml:space="preserve"> [Bonkers (the board game)]</t>
  </si>
  <si>
    <t xml:space="preserve"> [Box'o'Raisins]</t>
  </si>
  <si>
    <t xml:space="preserve"> [Chardonnay]</t>
  </si>
  <si>
    <t xml:space="preserve"> [Coffee Crisp]</t>
  </si>
  <si>
    <t xml:space="preserve"> [Dove Bars]</t>
  </si>
  <si>
    <t xml:space="preserve"> [Hershey's Dark Chocolate]</t>
  </si>
  <si>
    <t xml:space="preserve"> [Hershey's Kisses]</t>
  </si>
  <si>
    <t xml:space="preserve"> [JoyJoy (Mit Iodine!)]</t>
  </si>
  <si>
    <t xml:space="preserve"> [Licorice (yes black)]</t>
  </si>
  <si>
    <t xml:space="preserve"> [Mike and Ike]</t>
  </si>
  <si>
    <t xml:space="preserve"> [Blue M&amp;M's]</t>
  </si>
  <si>
    <t xml:space="preserve"> [Red M&amp;M's]</t>
  </si>
  <si>
    <t xml:space="preserve"> [Third Party M&amp;M's]</t>
  </si>
  <si>
    <t xml:space="preserve"> [Mr. Goodbar]</t>
  </si>
  <si>
    <t xml:space="preserve"> [Peeps]</t>
  </si>
  <si>
    <t xml:space="preserve"> [Person of Interest Season 3 DVD Box Set (not including Disc 4 with hilarious outtakes)]</t>
  </si>
  <si>
    <t xml:space="preserve"> [Reese's Pieces]</t>
  </si>
  <si>
    <t xml:space="preserve"> [Sourpatch Kids (i.e. abominations of nature)]</t>
  </si>
  <si>
    <t xml:space="preserve"> [Sweet Tarts]</t>
  </si>
  <si>
    <t xml:space="preserve"> [Sweetums (a friend to diabetes)]</t>
  </si>
  <si>
    <t xml:space="preserve"> [Tic Tacs]</t>
  </si>
  <si>
    <t xml:space="preserve"> [Whatchamacallit Bars]</t>
  </si>
  <si>
    <t>Please leave any witty, snarky or thoughtful remarks or comments regarding your choices.</t>
  </si>
  <si>
    <t>"That dress* that went viral a few years back - when I first saw it, it was ________"</t>
  </si>
  <si>
    <t>Do you eat apples the correct way, East to West (side to side) or do you eat them like a freak of nature, South to North (bottom to top)?</t>
  </si>
  <si>
    <t>When you see the above image of the 4 different websites, which one would you most likely check out (please be honest).</t>
  </si>
  <si>
    <t xml:space="preserve"> [York Peppermint Patties] Ignore</t>
  </si>
  <si>
    <t>Internal ID</t>
  </si>
  <si>
    <t>Q1: GOING OUT?</t>
  </si>
  <si>
    <t>Q2: GENDER</t>
  </si>
  <si>
    <t>Q3: AGE</t>
  </si>
  <si>
    <t>Q4: COUNTRY</t>
  </si>
  <si>
    <t>Q5: STATE, PROVINCE, COUNTY, ETC</t>
  </si>
  <si>
    <t>Q6 | 100 Grand Bar</t>
  </si>
  <si>
    <t>Q6 | Anonymous brown globs that come in black and orange wrappers	(a.k.a. Mary Janes)</t>
  </si>
  <si>
    <t>Q6 | Any full-sized candy bar</t>
  </si>
  <si>
    <t>Q6 | Black Jacks</t>
  </si>
  <si>
    <t>Q6 | Bonkers (the candy)</t>
  </si>
  <si>
    <t>Q6 | Bonkers (the board game)</t>
  </si>
  <si>
    <t>Q6 | Bottle Caps</t>
  </si>
  <si>
    <t>Q6 | Box'o'Raisins</t>
  </si>
  <si>
    <t>Q6 | Broken glow stick</t>
  </si>
  <si>
    <t>Q6 | Butterfinger</t>
  </si>
  <si>
    <t>Q6 | Cadbury Creme Eggs</t>
  </si>
  <si>
    <t>Q6 | Candy Corn</t>
  </si>
  <si>
    <t>Q6 | Candy that is clearly just the stuff given out for free at restaurants</t>
  </si>
  <si>
    <t>Q6 | Caramellos</t>
  </si>
  <si>
    <t>Q6 | Cash, or other forms of legal tender</t>
  </si>
  <si>
    <t>Q6 | Chardonnay</t>
  </si>
  <si>
    <t>Q6 | Chick-o-Sticks (we don’t know what that is)</t>
  </si>
  <si>
    <t>Q6 | Chiclets</t>
  </si>
  <si>
    <t>Q6 | Coffee Crisp</t>
  </si>
  <si>
    <t>Q6 | Creepy Religious comics/Chick Tracts</t>
  </si>
  <si>
    <t>Q6 | Dental paraphenalia</t>
  </si>
  <si>
    <t>Q6 | Dots</t>
  </si>
  <si>
    <t>Q6 | Dove Bars</t>
  </si>
  <si>
    <t>Q6 | Fuzzy Peaches</t>
  </si>
  <si>
    <t>Q6 | Generic Brand Acetaminophen</t>
  </si>
  <si>
    <t>Q6 | Glow sticks</t>
  </si>
  <si>
    <t>Q6 | Goo Goo Clusters</t>
  </si>
  <si>
    <t>Q6 | Good N' Plenty</t>
  </si>
  <si>
    <t>Q6 | Gum from baseball cards</t>
  </si>
  <si>
    <t>Q6 | Gummy Bears straight up</t>
  </si>
  <si>
    <t>Q6 | Hard Candy</t>
  </si>
  <si>
    <t>Q6 | Healthy Fruit</t>
  </si>
  <si>
    <t>Q6 | Heath Bar</t>
  </si>
  <si>
    <t>Q6 | Hershey's Dark Chocolate</t>
  </si>
  <si>
    <t>Q6 | Hershey’s Milk Chocolate</t>
  </si>
  <si>
    <t>Q6 | Hershey's Kisses</t>
  </si>
  <si>
    <t>Q6 | Hugs (actual physical hugs)</t>
  </si>
  <si>
    <t>Q6 | Jolly Rancher (bad flavor)</t>
  </si>
  <si>
    <t>Q6 | Jolly Ranchers (good flavor)</t>
  </si>
  <si>
    <t>Q6 | JoyJoy (Mit Iodine!)</t>
  </si>
  <si>
    <t>Q6 | Junior Mints</t>
  </si>
  <si>
    <t>Q6 | Senior Mints</t>
  </si>
  <si>
    <t>Q6 | Kale smoothie</t>
  </si>
  <si>
    <t>Q6 | Kinder Happy Hippo</t>
  </si>
  <si>
    <t>Q6 | Kit Kat</t>
  </si>
  <si>
    <t>Q6 | LaffyTaffy</t>
  </si>
  <si>
    <t>Q6 | LemonHeads</t>
  </si>
  <si>
    <t>Q6 | Licorice (not black)</t>
  </si>
  <si>
    <t>Q6 | Licorice (yes black)</t>
  </si>
  <si>
    <t>Q6 | Lindt Truffle</t>
  </si>
  <si>
    <t>Q6 | Lollipops</t>
  </si>
  <si>
    <t>Q6 | Mars</t>
  </si>
  <si>
    <t>Q6 | Maynards</t>
  </si>
  <si>
    <t>Q6 | Mike and Ike</t>
  </si>
  <si>
    <t>Q6 | Milk Duds</t>
  </si>
  <si>
    <t>Q6 | Milky Way</t>
  </si>
  <si>
    <t>Q6 | Regular M&amp;Ms</t>
  </si>
  <si>
    <t>Q6 | Peanut M&amp;M’s</t>
  </si>
  <si>
    <t>Q6 | Blue M&amp;M's</t>
  </si>
  <si>
    <t>Q6 | Red M&amp;M's</t>
  </si>
  <si>
    <t>Q6 | Green Party M&amp;M's</t>
  </si>
  <si>
    <t>Q6 | Independent M&amp;M's</t>
  </si>
  <si>
    <t>Q6 | Abstained from M&amp;M'ing.</t>
  </si>
  <si>
    <t>Q6 | Minibags of chips</t>
  </si>
  <si>
    <t>Q6 | Mint Kisses</t>
  </si>
  <si>
    <t>Q6 | Mint Juleps</t>
  </si>
  <si>
    <t>Q6 | Mr. Goodbar</t>
  </si>
  <si>
    <t>Q6 | Necco Wafers</t>
  </si>
  <si>
    <t>Q6 | Nerds</t>
  </si>
  <si>
    <t>Q6 | Nestle Crunch</t>
  </si>
  <si>
    <t>Q6 | Now'n'Laters</t>
  </si>
  <si>
    <t>Q6 | Peeps</t>
  </si>
  <si>
    <t>Q6 | Pencils</t>
  </si>
  <si>
    <t>Q6 | Pixy Stix</t>
  </si>
  <si>
    <t>Q6 | Real Housewives of Orange County Season 9 Blue-Ray</t>
  </si>
  <si>
    <t>Q6 | Reese’s Peanut Butter Cups</t>
  </si>
  <si>
    <t>Q6 | Reese's Pieces</t>
  </si>
  <si>
    <t>Q6 | Reggie Jackson Bar</t>
  </si>
  <si>
    <t>Q6 | Rolos</t>
  </si>
  <si>
    <t>Q6 | Sandwich-sized bags filled with BooBerry Crunch</t>
  </si>
  <si>
    <t>Q6 | Skittles</t>
  </si>
  <si>
    <t>Q6 | Smarties (American)</t>
  </si>
  <si>
    <t>Q6 | Smarties (Commonwealth)</t>
  </si>
  <si>
    <t>Q6 | Snickers</t>
  </si>
  <si>
    <t>Q6 | Sourpatch Kids (i.e. abominations of nature)</t>
  </si>
  <si>
    <t>Q6 | Spotted Dick</t>
  </si>
  <si>
    <t>Q6 | Starburst</t>
  </si>
  <si>
    <t>Q6 | Sweet Tarts</t>
  </si>
  <si>
    <t>Q6 | Swedish Fish</t>
  </si>
  <si>
    <t>Q6 | Sweetums (a friend to diabetes)</t>
  </si>
  <si>
    <t>Q6 | Take 5</t>
  </si>
  <si>
    <t>Q6 | Tic Tacs</t>
  </si>
  <si>
    <t>Q6 | Those odd marshmallow circus peanut things</t>
  </si>
  <si>
    <t>Q6 | Three Musketeers</t>
  </si>
  <si>
    <t>Q6 | Tolberone something or other</t>
  </si>
  <si>
    <t>Q6 | Trail Mix</t>
  </si>
  <si>
    <t>Q6 | Twix</t>
  </si>
  <si>
    <t>Q6 | Vials of pure high fructose corn syrup, for main-lining into your vein</t>
  </si>
  <si>
    <t>Q6 | Vicodin</t>
  </si>
  <si>
    <t>Q6 | Whatchamacallit Bars</t>
  </si>
  <si>
    <t>Q6 | White Bread</t>
  </si>
  <si>
    <t>Q6 | Whole Wheat anything</t>
  </si>
  <si>
    <t>Q6 | York Peppermint Patties</t>
  </si>
  <si>
    <t>Q7: JOY OTHER</t>
  </si>
  <si>
    <t>Q8: DESPAIR OTHER</t>
  </si>
  <si>
    <t>Q9: OTHER COMMENTS</t>
  </si>
  <si>
    <t>Q10: DRESS</t>
  </si>
  <si>
    <t>Q11: DAY</t>
  </si>
  <si>
    <t>Q12: MEDIA [Daily Dish]</t>
  </si>
  <si>
    <t>Q12: MEDIA [Science]</t>
  </si>
  <si>
    <t>Q12: MEDIA [ESPN]</t>
  </si>
  <si>
    <t>Q12: MEDIA [Yahoo]</t>
  </si>
  <si>
    <t>ColumnID15</t>
  </si>
  <si>
    <t>ColumnID16</t>
  </si>
  <si>
    <t>ColumnID17</t>
  </si>
  <si>
    <t>Year17</t>
  </si>
  <si>
    <t>Year16</t>
  </si>
  <si>
    <t>Year15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</si>
</sst>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C6B9BCDE-3E62-4A68-AF31-71508379320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D3B3-4510-4A8E-A6C0-18ED58846F64}">
  <dimension ref="A1:F125"/>
  <sheetViews>
    <sheetView tabSelected="1" topLeftCell="A93" workbookViewId="0">
      <selection activeCell="E114" sqref="E114"/>
    </sheetView>
  </sheetViews>
  <sheetFormatPr defaultRowHeight="14.6" x14ac:dyDescent="0.4"/>
  <cols>
    <col min="1" max="1" width="11" bestFit="1" customWidth="1"/>
    <col min="3" max="3" width="11" bestFit="1" customWidth="1"/>
    <col min="5" max="5" width="11" bestFit="1" customWidth="1"/>
  </cols>
  <sheetData>
    <row r="1" spans="1:6" x14ac:dyDescent="0.4">
      <c r="A1" t="s">
        <v>273</v>
      </c>
      <c r="B1" s="3" t="s">
        <v>278</v>
      </c>
      <c r="C1" t="s">
        <v>274</v>
      </c>
      <c r="D1" s="3" t="s">
        <v>277</v>
      </c>
      <c r="E1" t="s">
        <v>275</v>
      </c>
      <c r="F1" s="3" t="s">
        <v>276</v>
      </c>
    </row>
    <row r="2" spans="1:6" x14ac:dyDescent="0.4">
      <c r="A2">
        <v>0</v>
      </c>
      <c r="B2" s="1" t="s">
        <v>0</v>
      </c>
      <c r="C2" s="1">
        <v>0</v>
      </c>
      <c r="D2" s="2" t="s">
        <v>0</v>
      </c>
      <c r="E2" s="2">
        <v>1</v>
      </c>
      <c r="F2" t="s">
        <v>155</v>
      </c>
    </row>
    <row r="3" spans="1:6" x14ac:dyDescent="0.4">
      <c r="A3">
        <v>4</v>
      </c>
      <c r="B3" s="2" t="s">
        <v>1</v>
      </c>
      <c r="C3" s="2">
        <v>2</v>
      </c>
      <c r="D3" s="2" t="s">
        <v>2</v>
      </c>
      <c r="E3" s="2">
        <v>2</v>
      </c>
      <c r="F3" t="s">
        <v>156</v>
      </c>
    </row>
    <row r="4" spans="1:6" x14ac:dyDescent="0.4">
      <c r="A4">
        <v>2</v>
      </c>
      <c r="B4" s="2" t="s">
        <v>2</v>
      </c>
      <c r="C4" s="2">
        <v>3</v>
      </c>
      <c r="D4" s="2" t="s">
        <v>124</v>
      </c>
      <c r="E4" s="2">
        <v>3</v>
      </c>
      <c r="F4" t="s">
        <v>157</v>
      </c>
    </row>
    <row r="5" spans="1:6" x14ac:dyDescent="0.4">
      <c r="A5">
        <v>16</v>
      </c>
      <c r="B5" s="2" t="s">
        <v>3</v>
      </c>
      <c r="C5" s="2">
        <v>4</v>
      </c>
      <c r="D5" s="2" t="s">
        <v>1</v>
      </c>
      <c r="E5" s="2">
        <v>4</v>
      </c>
      <c r="F5" t="s">
        <v>158</v>
      </c>
    </row>
    <row r="6" spans="1:6" x14ac:dyDescent="0.4">
      <c r="A6">
        <v>7</v>
      </c>
      <c r="B6" s="2" t="s">
        <v>4</v>
      </c>
      <c r="C6" s="2">
        <v>5</v>
      </c>
      <c r="D6" s="2" t="s">
        <v>125</v>
      </c>
      <c r="E6" s="2">
        <v>5</v>
      </c>
      <c r="F6" t="s">
        <v>159</v>
      </c>
    </row>
    <row r="7" spans="1:6" x14ac:dyDescent="0.4">
      <c r="A7">
        <v>8</v>
      </c>
      <c r="B7" s="2" t="s">
        <v>5</v>
      </c>
      <c r="C7" s="2">
        <v>6</v>
      </c>
      <c r="D7" s="2" t="s">
        <v>126</v>
      </c>
      <c r="E7" s="2">
        <v>6</v>
      </c>
      <c r="F7" t="s">
        <v>160</v>
      </c>
    </row>
    <row r="8" spans="1:6" x14ac:dyDescent="0.4">
      <c r="A8" s="2">
        <v>9</v>
      </c>
      <c r="B8" s="2" t="s">
        <v>6</v>
      </c>
      <c r="C8" s="2">
        <v>7</v>
      </c>
      <c r="D8" s="2" t="s">
        <v>4</v>
      </c>
      <c r="E8" s="2">
        <v>7</v>
      </c>
      <c r="F8" t="s">
        <v>161</v>
      </c>
    </row>
    <row r="9" spans="1:6" x14ac:dyDescent="0.4">
      <c r="A9" s="2">
        <v>10</v>
      </c>
      <c r="B9" s="2" t="s">
        <v>7</v>
      </c>
      <c r="C9" s="2">
        <v>8</v>
      </c>
      <c r="D9" s="2" t="s">
        <v>5</v>
      </c>
      <c r="E9" s="2">
        <v>8</v>
      </c>
      <c r="F9" t="s">
        <v>162</v>
      </c>
    </row>
    <row r="10" spans="1:6" x14ac:dyDescent="0.4">
      <c r="A10" s="2">
        <v>11</v>
      </c>
      <c r="B10" s="2" t="s">
        <v>8</v>
      </c>
      <c r="C10" s="2">
        <v>9</v>
      </c>
      <c r="D10" s="2" t="s">
        <v>6</v>
      </c>
      <c r="E10" s="2">
        <v>9</v>
      </c>
      <c r="F10" t="s">
        <v>163</v>
      </c>
    </row>
    <row r="11" spans="1:6" x14ac:dyDescent="0.4">
      <c r="A11" s="2">
        <v>13</v>
      </c>
      <c r="B11" s="2" t="s">
        <v>9</v>
      </c>
      <c r="C11" s="2">
        <v>10</v>
      </c>
      <c r="D11" s="2" t="s">
        <v>7</v>
      </c>
      <c r="E11" s="2">
        <v>10</v>
      </c>
      <c r="F11" t="s">
        <v>164</v>
      </c>
    </row>
    <row r="12" spans="1:6" x14ac:dyDescent="0.4">
      <c r="A12" s="2">
        <v>14</v>
      </c>
      <c r="B12" s="2" t="s">
        <v>10</v>
      </c>
      <c r="C12" s="2">
        <v>11</v>
      </c>
      <c r="D12" s="2" t="s">
        <v>127</v>
      </c>
      <c r="E12" s="2">
        <v>11</v>
      </c>
      <c r="F12" t="s">
        <v>165</v>
      </c>
    </row>
    <row r="13" spans="1:6" x14ac:dyDescent="0.4">
      <c r="A13">
        <v>115</v>
      </c>
      <c r="B13" s="2" t="s">
        <v>11</v>
      </c>
      <c r="C13" s="2">
        <v>12</v>
      </c>
      <c r="D13" s="2" t="s">
        <v>128</v>
      </c>
      <c r="E13" s="2">
        <v>12</v>
      </c>
      <c r="F13" t="s">
        <v>166</v>
      </c>
    </row>
    <row r="14" spans="1:6" x14ac:dyDescent="0.4">
      <c r="A14">
        <v>116</v>
      </c>
      <c r="B14" s="2" t="s">
        <v>12</v>
      </c>
      <c r="C14" s="2">
        <v>13</v>
      </c>
      <c r="D14" s="2" t="s">
        <v>9</v>
      </c>
      <c r="E14" s="2">
        <v>13</v>
      </c>
      <c r="F14" t="s">
        <v>167</v>
      </c>
    </row>
    <row r="15" spans="1:6" x14ac:dyDescent="0.4">
      <c r="A15" s="2">
        <v>17</v>
      </c>
      <c r="B15" s="2" t="s">
        <v>13</v>
      </c>
      <c r="C15" s="2">
        <v>14</v>
      </c>
      <c r="D15" s="2" t="s">
        <v>129</v>
      </c>
      <c r="E15" s="2">
        <v>14</v>
      </c>
      <c r="F15" t="s">
        <v>168</v>
      </c>
    </row>
    <row r="16" spans="1:6" x14ac:dyDescent="0.4">
      <c r="A16" s="2">
        <v>18</v>
      </c>
      <c r="B16" s="2" t="s">
        <v>14</v>
      </c>
      <c r="C16" s="2">
        <v>15</v>
      </c>
      <c r="D16" s="2" t="s">
        <v>27</v>
      </c>
      <c r="E16" s="2">
        <v>15</v>
      </c>
      <c r="F16" t="s">
        <v>169</v>
      </c>
    </row>
    <row r="17" spans="1:6" x14ac:dyDescent="0.4">
      <c r="A17" s="2">
        <v>104</v>
      </c>
      <c r="B17" s="2" t="s">
        <v>15</v>
      </c>
      <c r="C17" s="2">
        <v>16</v>
      </c>
      <c r="D17" s="2" t="s">
        <v>3</v>
      </c>
      <c r="E17" s="2">
        <v>16</v>
      </c>
      <c r="F17" t="s">
        <v>170</v>
      </c>
    </row>
    <row r="18" spans="1:6" x14ac:dyDescent="0.4">
      <c r="A18" s="2">
        <v>19</v>
      </c>
      <c r="B18" s="2" t="s">
        <v>16</v>
      </c>
      <c r="C18" s="2">
        <v>17</v>
      </c>
      <c r="D18" s="2" t="s">
        <v>13</v>
      </c>
      <c r="E18" s="2">
        <v>17</v>
      </c>
      <c r="F18" t="s">
        <v>171</v>
      </c>
    </row>
    <row r="19" spans="1:6" x14ac:dyDescent="0.4">
      <c r="A19" s="2">
        <v>21</v>
      </c>
      <c r="B19" s="2" t="s">
        <v>17</v>
      </c>
      <c r="C19" s="2">
        <v>18</v>
      </c>
      <c r="D19" s="2" t="s">
        <v>14</v>
      </c>
      <c r="E19" s="2">
        <v>18</v>
      </c>
      <c r="F19" t="s">
        <v>172</v>
      </c>
    </row>
    <row r="20" spans="1:6" x14ac:dyDescent="0.4">
      <c r="A20" s="2">
        <v>24</v>
      </c>
      <c r="B20" s="2" t="s">
        <v>18</v>
      </c>
      <c r="C20" s="2">
        <v>19</v>
      </c>
      <c r="D20" s="2" t="s">
        <v>16</v>
      </c>
      <c r="E20" s="2">
        <v>19</v>
      </c>
      <c r="F20" t="s">
        <v>173</v>
      </c>
    </row>
    <row r="21" spans="1:6" x14ac:dyDescent="0.4">
      <c r="A21" s="2">
        <v>20</v>
      </c>
      <c r="B21" s="2" t="s">
        <v>19</v>
      </c>
      <c r="C21" s="2">
        <v>20</v>
      </c>
      <c r="D21" s="2" t="s">
        <v>19</v>
      </c>
      <c r="E21" s="2">
        <v>20</v>
      </c>
      <c r="F21" t="s">
        <v>174</v>
      </c>
    </row>
    <row r="22" spans="1:6" x14ac:dyDescent="0.4">
      <c r="A22" s="2">
        <v>90</v>
      </c>
      <c r="B22" s="2" t="s">
        <v>20</v>
      </c>
      <c r="C22" s="2">
        <v>21</v>
      </c>
      <c r="D22" s="2" t="s">
        <v>17</v>
      </c>
      <c r="E22" s="2">
        <v>21</v>
      </c>
      <c r="F22" t="s">
        <v>175</v>
      </c>
    </row>
    <row r="23" spans="1:6" x14ac:dyDescent="0.4">
      <c r="A23" s="2">
        <v>40</v>
      </c>
      <c r="B23" s="2" t="s">
        <v>21</v>
      </c>
      <c r="C23" s="2">
        <v>22</v>
      </c>
      <c r="D23" s="2" t="s">
        <v>130</v>
      </c>
      <c r="E23" s="2">
        <v>22</v>
      </c>
      <c r="F23" t="s">
        <v>176</v>
      </c>
    </row>
    <row r="24" spans="1:6" x14ac:dyDescent="0.4">
      <c r="A24">
        <v>27</v>
      </c>
      <c r="B24" s="2" t="s">
        <v>22</v>
      </c>
      <c r="C24" s="2">
        <v>23</v>
      </c>
      <c r="D24" s="2" t="s">
        <v>80</v>
      </c>
      <c r="E24" s="2">
        <v>23</v>
      </c>
      <c r="F24" t="s">
        <v>177</v>
      </c>
    </row>
    <row r="25" spans="1:6" x14ac:dyDescent="0.4">
      <c r="A25">
        <v>28</v>
      </c>
      <c r="B25" s="2" t="s">
        <v>23</v>
      </c>
      <c r="C25" s="2">
        <v>24</v>
      </c>
      <c r="D25" s="2" t="s">
        <v>18</v>
      </c>
      <c r="E25" s="2">
        <v>24</v>
      </c>
      <c r="F25" t="s">
        <v>178</v>
      </c>
    </row>
    <row r="26" spans="1:6" x14ac:dyDescent="0.4">
      <c r="A26">
        <v>30</v>
      </c>
      <c r="B26" s="2" t="s">
        <v>24</v>
      </c>
      <c r="C26" s="2">
        <v>25</v>
      </c>
      <c r="D26" s="2" t="s">
        <v>131</v>
      </c>
      <c r="E26" s="2">
        <v>25</v>
      </c>
      <c r="F26" t="s">
        <v>179</v>
      </c>
    </row>
    <row r="27" spans="1:6" x14ac:dyDescent="0.4">
      <c r="A27">
        <v>31</v>
      </c>
      <c r="B27" s="2" t="s">
        <v>25</v>
      </c>
      <c r="C27" s="2">
        <v>26</v>
      </c>
      <c r="D27" s="2" t="s">
        <v>32</v>
      </c>
      <c r="E27" s="2">
        <v>26</v>
      </c>
      <c r="F27" t="s">
        <v>180</v>
      </c>
    </row>
    <row r="28" spans="1:6" x14ac:dyDescent="0.4">
      <c r="A28">
        <v>32</v>
      </c>
      <c r="B28" s="2" t="s">
        <v>26</v>
      </c>
      <c r="C28" s="2">
        <v>27</v>
      </c>
      <c r="D28" s="2" t="s">
        <v>22</v>
      </c>
      <c r="E28" s="2">
        <v>27</v>
      </c>
      <c r="F28" t="s">
        <v>181</v>
      </c>
    </row>
    <row r="29" spans="1:6" x14ac:dyDescent="0.4">
      <c r="A29">
        <v>15</v>
      </c>
      <c r="B29" s="2" t="s">
        <v>27</v>
      </c>
      <c r="C29" s="2">
        <v>28</v>
      </c>
      <c r="D29" s="2" t="s">
        <v>23</v>
      </c>
      <c r="E29" s="2">
        <v>28</v>
      </c>
      <c r="F29" t="s">
        <v>182</v>
      </c>
    </row>
    <row r="30" spans="1:6" x14ac:dyDescent="0.4">
      <c r="A30">
        <v>33</v>
      </c>
      <c r="B30" s="2" t="s">
        <v>28</v>
      </c>
      <c r="C30" s="2">
        <v>29</v>
      </c>
      <c r="D30" s="2" t="s">
        <v>132</v>
      </c>
      <c r="E30" s="2">
        <v>29</v>
      </c>
      <c r="F30" t="s">
        <v>183</v>
      </c>
    </row>
    <row r="31" spans="1:6" x14ac:dyDescent="0.4">
      <c r="A31">
        <v>34</v>
      </c>
      <c r="B31" s="2" t="s">
        <v>29</v>
      </c>
      <c r="C31" s="2">
        <v>30</v>
      </c>
      <c r="D31" s="2" t="s">
        <v>24</v>
      </c>
      <c r="E31" s="2">
        <v>30</v>
      </c>
      <c r="F31" t="s">
        <v>184</v>
      </c>
    </row>
    <row r="32" spans="1:6" x14ac:dyDescent="0.4">
      <c r="A32">
        <v>35</v>
      </c>
      <c r="B32" s="2" t="s">
        <v>30</v>
      </c>
      <c r="C32" s="2">
        <v>31</v>
      </c>
      <c r="D32" s="2" t="s">
        <v>25</v>
      </c>
      <c r="E32" s="2">
        <v>31</v>
      </c>
      <c r="F32" t="s">
        <v>185</v>
      </c>
    </row>
    <row r="33" spans="1:6" x14ac:dyDescent="0.4">
      <c r="A33">
        <v>36</v>
      </c>
      <c r="B33" s="2" t="s">
        <v>31</v>
      </c>
      <c r="C33" s="2">
        <v>32</v>
      </c>
      <c r="D33" s="2" t="s">
        <v>26</v>
      </c>
      <c r="E33" s="2">
        <v>32</v>
      </c>
      <c r="F33" t="s">
        <v>186</v>
      </c>
    </row>
    <row r="34" spans="1:6" x14ac:dyDescent="0.4">
      <c r="A34">
        <v>26</v>
      </c>
      <c r="B34" s="2" t="s">
        <v>32</v>
      </c>
      <c r="C34" s="2">
        <v>33</v>
      </c>
      <c r="D34" s="2" t="s">
        <v>28</v>
      </c>
      <c r="E34" s="2">
        <v>33</v>
      </c>
      <c r="F34" t="s">
        <v>187</v>
      </c>
    </row>
    <row r="35" spans="1:6" x14ac:dyDescent="0.4">
      <c r="A35">
        <v>38</v>
      </c>
      <c r="B35" s="2" t="s">
        <v>33</v>
      </c>
      <c r="C35" s="2">
        <v>34</v>
      </c>
      <c r="D35" s="2" t="s">
        <v>29</v>
      </c>
      <c r="E35" s="2">
        <v>34</v>
      </c>
      <c r="F35" t="s">
        <v>188</v>
      </c>
    </row>
    <row r="36" spans="1:6" x14ac:dyDescent="0.4">
      <c r="A36">
        <v>39</v>
      </c>
      <c r="B36" s="2" t="s">
        <v>34</v>
      </c>
      <c r="C36" s="2">
        <v>35</v>
      </c>
      <c r="D36" s="2" t="s">
        <v>30</v>
      </c>
      <c r="E36" s="2">
        <v>35</v>
      </c>
      <c r="F36" t="s">
        <v>189</v>
      </c>
    </row>
    <row r="37" spans="1:6" x14ac:dyDescent="0.4">
      <c r="A37" s="2">
        <v>42</v>
      </c>
      <c r="B37" s="2" t="s">
        <v>35</v>
      </c>
      <c r="C37" s="2">
        <v>36</v>
      </c>
      <c r="D37" s="2" t="s">
        <v>31</v>
      </c>
      <c r="E37" s="2">
        <v>36</v>
      </c>
      <c r="F37" t="s">
        <v>190</v>
      </c>
    </row>
    <row r="38" spans="1:6" x14ac:dyDescent="0.4">
      <c r="A38">
        <v>41</v>
      </c>
      <c r="B38" s="2" t="s">
        <v>36</v>
      </c>
      <c r="C38" s="2">
        <v>37</v>
      </c>
      <c r="D38" s="2" t="s">
        <v>43</v>
      </c>
      <c r="E38" s="2">
        <v>37</v>
      </c>
      <c r="F38" t="s">
        <v>191</v>
      </c>
    </row>
    <row r="39" spans="1:6" x14ac:dyDescent="0.4">
      <c r="A39">
        <v>43</v>
      </c>
      <c r="B39" s="2" t="s">
        <v>37</v>
      </c>
      <c r="C39" s="2">
        <v>38</v>
      </c>
      <c r="D39" s="2" t="s">
        <v>33</v>
      </c>
      <c r="E39" s="2">
        <v>38</v>
      </c>
      <c r="F39" t="s">
        <v>192</v>
      </c>
    </row>
    <row r="40" spans="1:6" x14ac:dyDescent="0.4">
      <c r="A40">
        <v>44</v>
      </c>
      <c r="B40" s="2" t="s">
        <v>38</v>
      </c>
      <c r="C40" s="2">
        <v>39</v>
      </c>
      <c r="D40" s="2" t="s">
        <v>34</v>
      </c>
      <c r="E40" s="2">
        <v>39</v>
      </c>
      <c r="F40" t="s">
        <v>193</v>
      </c>
    </row>
    <row r="41" spans="1:6" x14ac:dyDescent="0.4">
      <c r="A41">
        <v>45</v>
      </c>
      <c r="B41" s="2" t="s">
        <v>39</v>
      </c>
      <c r="C41" s="2">
        <v>40</v>
      </c>
      <c r="D41" s="2" t="s">
        <v>133</v>
      </c>
      <c r="E41" s="2">
        <v>40</v>
      </c>
      <c r="F41" t="s">
        <v>194</v>
      </c>
    </row>
    <row r="42" spans="1:6" x14ac:dyDescent="0.4">
      <c r="A42">
        <v>49</v>
      </c>
      <c r="B42" s="2" t="s">
        <v>40</v>
      </c>
      <c r="C42" s="2">
        <v>41</v>
      </c>
      <c r="D42" s="2" t="s">
        <v>36</v>
      </c>
      <c r="E42" s="2">
        <v>41</v>
      </c>
      <c r="F42" t="s">
        <v>195</v>
      </c>
    </row>
    <row r="43" spans="1:6" x14ac:dyDescent="0.4">
      <c r="A43">
        <v>50</v>
      </c>
      <c r="B43" s="2" t="s">
        <v>41</v>
      </c>
      <c r="C43" s="2">
        <v>42</v>
      </c>
      <c r="D43" s="2" t="s">
        <v>134</v>
      </c>
      <c r="E43" s="2">
        <v>42</v>
      </c>
      <c r="F43" t="s">
        <v>196</v>
      </c>
    </row>
    <row r="44" spans="1:6" x14ac:dyDescent="0.4">
      <c r="A44">
        <v>51</v>
      </c>
      <c r="B44" s="2" t="s">
        <v>42</v>
      </c>
      <c r="C44" s="2">
        <v>43</v>
      </c>
      <c r="D44" s="2" t="s">
        <v>37</v>
      </c>
      <c r="E44" s="2">
        <v>43</v>
      </c>
      <c r="F44" t="s">
        <v>197</v>
      </c>
    </row>
    <row r="45" spans="1:6" x14ac:dyDescent="0.4">
      <c r="A45">
        <v>37</v>
      </c>
      <c r="B45" s="2" t="s">
        <v>43</v>
      </c>
      <c r="C45" s="2">
        <v>44</v>
      </c>
      <c r="D45" s="2" t="s">
        <v>38</v>
      </c>
      <c r="E45" s="2">
        <v>44</v>
      </c>
      <c r="F45" t="s">
        <v>198</v>
      </c>
    </row>
    <row r="46" spans="1:6" x14ac:dyDescent="0.4">
      <c r="A46">
        <v>117</v>
      </c>
      <c r="B46" s="2" t="s">
        <v>44</v>
      </c>
      <c r="C46" s="2">
        <v>45</v>
      </c>
      <c r="D46" s="2" t="s">
        <v>39</v>
      </c>
      <c r="E46" s="2">
        <v>45</v>
      </c>
      <c r="F46" t="s">
        <v>199</v>
      </c>
    </row>
    <row r="47" spans="1:6" x14ac:dyDescent="0.4">
      <c r="A47">
        <v>53</v>
      </c>
      <c r="B47" s="2" t="s">
        <v>45</v>
      </c>
      <c r="C47" s="2">
        <v>46</v>
      </c>
      <c r="D47" s="2" t="s">
        <v>135</v>
      </c>
      <c r="E47" s="2">
        <v>46</v>
      </c>
      <c r="F47" t="s">
        <v>200</v>
      </c>
    </row>
    <row r="48" spans="1:6" x14ac:dyDescent="0.4">
      <c r="A48">
        <v>55</v>
      </c>
      <c r="B48" s="2" t="s">
        <v>46</v>
      </c>
      <c r="C48" s="2">
        <v>47</v>
      </c>
      <c r="D48" s="2" t="s">
        <v>67</v>
      </c>
      <c r="E48" s="2">
        <v>47</v>
      </c>
      <c r="F48" t="s">
        <v>201</v>
      </c>
    </row>
    <row r="49" spans="1:6" x14ac:dyDescent="0.4">
      <c r="A49">
        <v>54</v>
      </c>
      <c r="B49" s="2" t="s">
        <v>47</v>
      </c>
      <c r="C49" s="2">
        <v>48</v>
      </c>
      <c r="D49" s="2" t="s">
        <v>68</v>
      </c>
      <c r="E49" s="2">
        <v>48</v>
      </c>
      <c r="F49" t="s">
        <v>202</v>
      </c>
    </row>
    <row r="50" spans="1:6" x14ac:dyDescent="0.4">
      <c r="A50">
        <v>56</v>
      </c>
      <c r="B50" s="2" t="s">
        <v>48</v>
      </c>
      <c r="C50" s="2">
        <v>49</v>
      </c>
      <c r="D50" s="2" t="s">
        <v>40</v>
      </c>
      <c r="E50" s="2">
        <v>49</v>
      </c>
      <c r="F50" t="s">
        <v>203</v>
      </c>
    </row>
    <row r="51" spans="1:6" x14ac:dyDescent="0.4">
      <c r="A51">
        <v>57</v>
      </c>
      <c r="B51" s="2" t="s">
        <v>49</v>
      </c>
      <c r="C51" s="2">
        <v>50</v>
      </c>
      <c r="D51" s="2" t="s">
        <v>41</v>
      </c>
      <c r="E51" s="2">
        <v>50</v>
      </c>
      <c r="F51" t="s">
        <v>204</v>
      </c>
    </row>
    <row r="52" spans="1:6" x14ac:dyDescent="0.4">
      <c r="A52">
        <v>58</v>
      </c>
      <c r="B52" s="2" t="s">
        <v>50</v>
      </c>
      <c r="C52" s="2">
        <v>51</v>
      </c>
      <c r="D52" s="2" t="s">
        <v>42</v>
      </c>
      <c r="E52" s="2">
        <v>51</v>
      </c>
      <c r="F52" t="s">
        <v>205</v>
      </c>
    </row>
    <row r="53" spans="1:6" x14ac:dyDescent="0.4">
      <c r="A53">
        <v>114</v>
      </c>
      <c r="B53" s="2" t="s">
        <v>51</v>
      </c>
      <c r="C53" s="2">
        <v>52</v>
      </c>
      <c r="D53" s="2" t="s">
        <v>54</v>
      </c>
      <c r="E53" s="2">
        <v>52</v>
      </c>
      <c r="F53" t="s">
        <v>206</v>
      </c>
    </row>
    <row r="54" spans="1:6" x14ac:dyDescent="0.4">
      <c r="A54">
        <v>59</v>
      </c>
      <c r="B54" s="2" t="s">
        <v>52</v>
      </c>
      <c r="C54" s="2">
        <v>53</v>
      </c>
      <c r="D54" s="2" t="s">
        <v>45</v>
      </c>
      <c r="E54" s="2">
        <v>53</v>
      </c>
      <c r="F54" t="s">
        <v>207</v>
      </c>
    </row>
    <row r="55" spans="1:6" x14ac:dyDescent="0.4">
      <c r="A55">
        <v>61</v>
      </c>
      <c r="B55" s="2" t="s">
        <v>53</v>
      </c>
      <c r="C55" s="2">
        <v>54</v>
      </c>
      <c r="D55" s="2" t="s">
        <v>47</v>
      </c>
      <c r="E55" s="2">
        <v>54</v>
      </c>
      <c r="F55" t="s">
        <v>208</v>
      </c>
    </row>
    <row r="56" spans="1:6" x14ac:dyDescent="0.4">
      <c r="A56">
        <v>52</v>
      </c>
      <c r="B56" s="2" t="s">
        <v>54</v>
      </c>
      <c r="C56" s="2">
        <v>55</v>
      </c>
      <c r="D56" s="2" t="s">
        <v>136</v>
      </c>
      <c r="E56" s="2">
        <v>55</v>
      </c>
      <c r="F56" t="s">
        <v>209</v>
      </c>
    </row>
    <row r="57" spans="1:6" x14ac:dyDescent="0.4">
      <c r="A57">
        <v>70</v>
      </c>
      <c r="B57" s="2" t="s">
        <v>55</v>
      </c>
      <c r="C57" s="2">
        <v>56</v>
      </c>
      <c r="D57" s="2" t="s">
        <v>48</v>
      </c>
      <c r="E57" s="2">
        <v>56</v>
      </c>
      <c r="F57" t="s">
        <v>210</v>
      </c>
    </row>
    <row r="58" spans="1:6" x14ac:dyDescent="0.4">
      <c r="A58" s="2">
        <v>46</v>
      </c>
      <c r="B58" s="2" t="s">
        <v>56</v>
      </c>
      <c r="C58" s="2">
        <v>57</v>
      </c>
      <c r="D58" s="2" t="s">
        <v>49</v>
      </c>
      <c r="E58" s="2">
        <v>57</v>
      </c>
      <c r="F58" t="s">
        <v>211</v>
      </c>
    </row>
    <row r="59" spans="1:6" x14ac:dyDescent="0.4">
      <c r="A59">
        <v>84</v>
      </c>
      <c r="B59" s="2" t="s">
        <v>57</v>
      </c>
      <c r="C59" s="2">
        <v>58</v>
      </c>
      <c r="D59" s="2" t="s">
        <v>50</v>
      </c>
      <c r="E59" s="2">
        <v>58</v>
      </c>
      <c r="F59" t="s">
        <v>212</v>
      </c>
    </row>
    <row r="60" spans="1:6" x14ac:dyDescent="0.4">
      <c r="A60">
        <v>80</v>
      </c>
      <c r="B60" s="2" t="s">
        <v>58</v>
      </c>
      <c r="C60" s="2">
        <v>114</v>
      </c>
      <c r="D60" s="2" t="s">
        <v>51</v>
      </c>
      <c r="E60" s="2">
        <v>59</v>
      </c>
      <c r="F60" t="s">
        <v>213</v>
      </c>
    </row>
    <row r="61" spans="1:6" x14ac:dyDescent="0.4">
      <c r="A61">
        <v>75</v>
      </c>
      <c r="B61" s="2" t="s">
        <v>59</v>
      </c>
      <c r="C61" s="2">
        <v>59</v>
      </c>
      <c r="D61" s="2" t="s">
        <v>52</v>
      </c>
      <c r="E61" s="2">
        <v>60</v>
      </c>
      <c r="F61" t="s">
        <v>214</v>
      </c>
    </row>
    <row r="62" spans="1:6" x14ac:dyDescent="0.4">
      <c r="A62">
        <v>76</v>
      </c>
      <c r="B62" s="2" t="s">
        <v>60</v>
      </c>
      <c r="C62" s="2">
        <v>60</v>
      </c>
      <c r="D62" s="2" t="s">
        <v>137</v>
      </c>
      <c r="E62" s="2">
        <v>61</v>
      </c>
      <c r="F62" t="s">
        <v>215</v>
      </c>
    </row>
    <row r="63" spans="1:6" x14ac:dyDescent="0.4">
      <c r="A63">
        <v>77</v>
      </c>
      <c r="B63" s="2" t="s">
        <v>61</v>
      </c>
      <c r="C63" s="2">
        <v>61</v>
      </c>
      <c r="D63" s="2" t="s">
        <v>53</v>
      </c>
      <c r="E63" s="2">
        <v>62</v>
      </c>
      <c r="F63" t="s">
        <v>216</v>
      </c>
    </row>
    <row r="64" spans="1:6" x14ac:dyDescent="0.4">
      <c r="A64">
        <v>79</v>
      </c>
      <c r="B64" s="2" t="s">
        <v>62</v>
      </c>
      <c r="C64" s="2">
        <v>62</v>
      </c>
      <c r="D64" s="2" t="s">
        <v>63</v>
      </c>
      <c r="E64" s="2">
        <v>63</v>
      </c>
      <c r="F64" t="s">
        <v>217</v>
      </c>
    </row>
    <row r="65" spans="1:6" x14ac:dyDescent="0.4">
      <c r="A65">
        <v>62</v>
      </c>
      <c r="B65" s="2" t="s">
        <v>63</v>
      </c>
      <c r="C65" s="2">
        <v>63</v>
      </c>
      <c r="D65" s="2" t="s">
        <v>73</v>
      </c>
      <c r="E65" s="2">
        <v>64</v>
      </c>
      <c r="F65" t="s">
        <v>218</v>
      </c>
    </row>
    <row r="66" spans="1:6" x14ac:dyDescent="0.4">
      <c r="A66">
        <v>82</v>
      </c>
      <c r="B66" s="2" t="s">
        <v>64</v>
      </c>
      <c r="C66" s="2">
        <v>64</v>
      </c>
      <c r="D66" s="2" t="s">
        <v>72</v>
      </c>
      <c r="E66" s="2">
        <v>65</v>
      </c>
      <c r="F66" t="s">
        <v>219</v>
      </c>
    </row>
    <row r="67" spans="1:6" x14ac:dyDescent="0.4">
      <c r="A67">
        <v>101</v>
      </c>
      <c r="B67" s="2" t="s">
        <v>65</v>
      </c>
      <c r="C67" s="2">
        <v>65</v>
      </c>
      <c r="D67" s="2" t="s">
        <v>138</v>
      </c>
      <c r="E67" s="2">
        <v>66</v>
      </c>
      <c r="F67" t="s">
        <v>220</v>
      </c>
    </row>
    <row r="68" spans="1:6" x14ac:dyDescent="0.4">
      <c r="A68">
        <v>118</v>
      </c>
      <c r="B68" s="2" t="s">
        <v>66</v>
      </c>
      <c r="C68" s="2">
        <v>66</v>
      </c>
      <c r="D68" s="2" t="s">
        <v>139</v>
      </c>
      <c r="E68" s="2">
        <v>67</v>
      </c>
      <c r="F68" t="s">
        <v>221</v>
      </c>
    </row>
    <row r="69" spans="1:6" x14ac:dyDescent="0.4">
      <c r="A69">
        <v>47</v>
      </c>
      <c r="B69" s="2" t="s">
        <v>67</v>
      </c>
      <c r="C69" s="2">
        <v>67</v>
      </c>
      <c r="D69" s="2" t="s">
        <v>140</v>
      </c>
      <c r="E69" s="2">
        <v>68</v>
      </c>
      <c r="F69" t="s">
        <v>222</v>
      </c>
    </row>
    <row r="70" spans="1:6" x14ac:dyDescent="0.4">
      <c r="A70">
        <v>48</v>
      </c>
      <c r="B70" s="2" t="s">
        <v>68</v>
      </c>
      <c r="C70" s="2">
        <v>70</v>
      </c>
      <c r="D70" s="2" t="s">
        <v>55</v>
      </c>
      <c r="E70" s="2">
        <v>69</v>
      </c>
      <c r="F70" t="s">
        <v>223</v>
      </c>
    </row>
    <row r="71" spans="1:6" x14ac:dyDescent="0.4">
      <c r="A71">
        <v>71</v>
      </c>
      <c r="B71" s="2" t="s">
        <v>69</v>
      </c>
      <c r="C71" s="2">
        <v>71</v>
      </c>
      <c r="D71" s="2" t="s">
        <v>69</v>
      </c>
      <c r="E71" s="2">
        <v>70</v>
      </c>
      <c r="F71" t="s">
        <v>224</v>
      </c>
    </row>
    <row r="72" spans="1:6" x14ac:dyDescent="0.4">
      <c r="A72">
        <v>72</v>
      </c>
      <c r="B72" s="2" t="s">
        <v>70</v>
      </c>
      <c r="C72" s="2">
        <v>72</v>
      </c>
      <c r="D72" s="2" t="s">
        <v>70</v>
      </c>
      <c r="E72" s="2">
        <v>71</v>
      </c>
      <c r="F72" t="s">
        <v>225</v>
      </c>
    </row>
    <row r="73" spans="1:6" x14ac:dyDescent="0.4">
      <c r="A73">
        <v>119</v>
      </c>
      <c r="B73" s="2" t="s">
        <v>71</v>
      </c>
      <c r="C73" s="2">
        <v>73</v>
      </c>
      <c r="D73" s="2" t="s">
        <v>141</v>
      </c>
      <c r="E73" s="2">
        <v>72</v>
      </c>
      <c r="F73" t="s">
        <v>226</v>
      </c>
    </row>
    <row r="74" spans="1:6" x14ac:dyDescent="0.4">
      <c r="A74">
        <v>64</v>
      </c>
      <c r="B74" s="2" t="s">
        <v>72</v>
      </c>
      <c r="C74" s="2">
        <v>74</v>
      </c>
      <c r="D74" s="2" t="s">
        <v>114</v>
      </c>
      <c r="E74" s="2">
        <v>73</v>
      </c>
      <c r="F74" t="s">
        <v>227</v>
      </c>
    </row>
    <row r="75" spans="1:6" x14ac:dyDescent="0.4">
      <c r="A75">
        <v>63</v>
      </c>
      <c r="B75" s="2" t="s">
        <v>73</v>
      </c>
      <c r="C75" s="2">
        <v>75</v>
      </c>
      <c r="D75" s="2" t="s">
        <v>59</v>
      </c>
      <c r="E75" s="2">
        <v>74</v>
      </c>
      <c r="F75" t="s">
        <v>228</v>
      </c>
    </row>
    <row r="76" spans="1:6" x14ac:dyDescent="0.4">
      <c r="A76">
        <v>120</v>
      </c>
      <c r="B76" s="2" t="s">
        <v>74</v>
      </c>
      <c r="C76" s="2">
        <v>76</v>
      </c>
      <c r="D76" s="2" t="s">
        <v>60</v>
      </c>
      <c r="E76" s="2">
        <v>75</v>
      </c>
      <c r="F76" t="s">
        <v>229</v>
      </c>
    </row>
    <row r="77" spans="1:6" x14ac:dyDescent="0.4">
      <c r="A77">
        <v>121</v>
      </c>
      <c r="B77" s="2" t="s">
        <v>75</v>
      </c>
      <c r="C77" s="2">
        <v>77</v>
      </c>
      <c r="D77" s="2" t="s">
        <v>61</v>
      </c>
      <c r="E77" s="2">
        <v>76</v>
      </c>
      <c r="F77" t="s">
        <v>230</v>
      </c>
    </row>
    <row r="78" spans="1:6" x14ac:dyDescent="0.4">
      <c r="A78">
        <v>85</v>
      </c>
      <c r="B78" s="2" t="s">
        <v>76</v>
      </c>
      <c r="C78" s="2">
        <v>78</v>
      </c>
      <c r="D78" s="2" t="s">
        <v>142</v>
      </c>
      <c r="E78" s="2">
        <v>77</v>
      </c>
      <c r="F78" t="s">
        <v>231</v>
      </c>
    </row>
    <row r="79" spans="1:6" x14ac:dyDescent="0.4">
      <c r="A79">
        <v>87</v>
      </c>
      <c r="B79" s="2" t="s">
        <v>77</v>
      </c>
      <c r="C79" s="2">
        <v>79</v>
      </c>
      <c r="D79" s="2" t="s">
        <v>62</v>
      </c>
      <c r="E79" s="2">
        <v>78</v>
      </c>
      <c r="F79" t="s">
        <v>232</v>
      </c>
    </row>
    <row r="80" spans="1:6" x14ac:dyDescent="0.4">
      <c r="A80">
        <v>88</v>
      </c>
      <c r="B80" s="2" t="s">
        <v>78</v>
      </c>
      <c r="C80" s="2">
        <v>113</v>
      </c>
      <c r="D80" s="2" t="s">
        <v>143</v>
      </c>
      <c r="E80" s="2">
        <v>79</v>
      </c>
      <c r="F80" t="s">
        <v>233</v>
      </c>
    </row>
    <row r="81" spans="1:6" x14ac:dyDescent="0.4">
      <c r="A81">
        <v>89</v>
      </c>
      <c r="B81" s="2" t="s">
        <v>79</v>
      </c>
      <c r="C81" s="2">
        <v>80</v>
      </c>
      <c r="D81" s="2" t="s">
        <v>58</v>
      </c>
      <c r="E81" s="2">
        <v>80</v>
      </c>
      <c r="F81" t="s">
        <v>234</v>
      </c>
    </row>
    <row r="82" spans="1:6" x14ac:dyDescent="0.4">
      <c r="A82">
        <v>23</v>
      </c>
      <c r="B82" s="2" t="s">
        <v>80</v>
      </c>
      <c r="C82" s="2">
        <v>82</v>
      </c>
      <c r="D82" s="2" t="s">
        <v>64</v>
      </c>
      <c r="E82" s="2">
        <v>81</v>
      </c>
      <c r="F82" t="s">
        <v>235</v>
      </c>
    </row>
    <row r="83" spans="1:6" x14ac:dyDescent="0.4">
      <c r="A83">
        <v>92</v>
      </c>
      <c r="B83" s="2" t="s">
        <v>81</v>
      </c>
      <c r="C83" s="2">
        <v>83</v>
      </c>
      <c r="D83" s="2" t="s">
        <v>144</v>
      </c>
      <c r="E83" s="2">
        <v>82</v>
      </c>
      <c r="F83" t="s">
        <v>236</v>
      </c>
    </row>
    <row r="84" spans="1:6" x14ac:dyDescent="0.4">
      <c r="A84">
        <v>93</v>
      </c>
      <c r="B84" s="2" t="s">
        <v>82</v>
      </c>
      <c r="C84" s="2">
        <v>84</v>
      </c>
      <c r="D84" s="2" t="s">
        <v>57</v>
      </c>
      <c r="E84" s="2">
        <v>83</v>
      </c>
      <c r="F84" t="s">
        <v>237</v>
      </c>
    </row>
    <row r="85" spans="1:6" x14ac:dyDescent="0.4">
      <c r="A85">
        <v>95</v>
      </c>
      <c r="B85" s="2" t="s">
        <v>83</v>
      </c>
      <c r="C85" s="2">
        <v>85</v>
      </c>
      <c r="D85" s="2" t="s">
        <v>76</v>
      </c>
      <c r="E85" s="2">
        <v>84</v>
      </c>
      <c r="F85" t="s">
        <v>238</v>
      </c>
    </row>
    <row r="86" spans="1:6" x14ac:dyDescent="0.4">
      <c r="A86">
        <v>96</v>
      </c>
      <c r="B86" s="2" t="s">
        <v>84</v>
      </c>
      <c r="C86" s="2">
        <v>87</v>
      </c>
      <c r="D86" s="2" t="s">
        <v>77</v>
      </c>
      <c r="E86" s="2">
        <v>85</v>
      </c>
      <c r="F86" t="s">
        <v>239</v>
      </c>
    </row>
    <row r="87" spans="1:6" x14ac:dyDescent="0.4">
      <c r="A87">
        <v>99</v>
      </c>
      <c r="B87" s="2" t="s">
        <v>85</v>
      </c>
      <c r="C87" s="2">
        <v>88</v>
      </c>
      <c r="D87" s="2" t="s">
        <v>78</v>
      </c>
      <c r="E87" s="2">
        <v>86</v>
      </c>
      <c r="F87" t="s">
        <v>240</v>
      </c>
    </row>
    <row r="88" spans="1:6" x14ac:dyDescent="0.4">
      <c r="A88">
        <v>100</v>
      </c>
      <c r="B88" s="2" t="s">
        <v>86</v>
      </c>
      <c r="C88" s="2">
        <v>89</v>
      </c>
      <c r="D88" s="2" t="s">
        <v>79</v>
      </c>
      <c r="E88" s="2">
        <v>87</v>
      </c>
      <c r="F88" t="s">
        <v>241</v>
      </c>
    </row>
    <row r="89" spans="1:6" x14ac:dyDescent="0.4">
      <c r="A89">
        <v>122</v>
      </c>
      <c r="B89" s="2" t="s">
        <v>87</v>
      </c>
      <c r="C89" s="2">
        <v>90</v>
      </c>
      <c r="D89" s="2" t="s">
        <v>20</v>
      </c>
      <c r="E89" s="2">
        <v>88</v>
      </c>
      <c r="F89" t="s">
        <v>242</v>
      </c>
    </row>
    <row r="90" spans="1:6" x14ac:dyDescent="0.4">
      <c r="A90">
        <v>123</v>
      </c>
      <c r="B90" s="2" t="s">
        <v>88</v>
      </c>
      <c r="C90" s="2">
        <v>91</v>
      </c>
      <c r="D90" s="2" t="s">
        <v>145</v>
      </c>
      <c r="E90" s="2">
        <v>89</v>
      </c>
      <c r="F90" t="s">
        <v>243</v>
      </c>
    </row>
    <row r="91" spans="1:6" x14ac:dyDescent="0.4">
      <c r="A91">
        <v>124</v>
      </c>
      <c r="B91" s="2" t="s">
        <v>89</v>
      </c>
      <c r="C91" s="2">
        <v>92</v>
      </c>
      <c r="D91" s="2" t="s">
        <v>81</v>
      </c>
      <c r="E91" s="2">
        <v>90</v>
      </c>
      <c r="F91" t="s">
        <v>244</v>
      </c>
    </row>
    <row r="92" spans="1:6" x14ac:dyDescent="0.4">
      <c r="A92">
        <v>102</v>
      </c>
      <c r="B92" s="2" t="s">
        <v>90</v>
      </c>
      <c r="C92" s="2">
        <v>93</v>
      </c>
      <c r="D92" s="2" t="s">
        <v>82</v>
      </c>
      <c r="E92" s="2">
        <v>91</v>
      </c>
      <c r="F92" t="s">
        <v>245</v>
      </c>
    </row>
    <row r="93" spans="1:6" x14ac:dyDescent="0.4">
      <c r="A93">
        <v>103</v>
      </c>
      <c r="B93" s="2" t="s">
        <v>91</v>
      </c>
      <c r="C93" s="2">
        <v>94</v>
      </c>
      <c r="D93" s="2" t="s">
        <v>146</v>
      </c>
      <c r="E93" s="2">
        <v>92</v>
      </c>
      <c r="F93" t="s">
        <v>246</v>
      </c>
    </row>
    <row r="94" spans="1:6" x14ac:dyDescent="0.4">
      <c r="A94">
        <v>105</v>
      </c>
      <c r="B94" s="2" t="s">
        <v>92</v>
      </c>
      <c r="C94" s="2">
        <v>95</v>
      </c>
      <c r="D94" s="2" t="s">
        <v>83</v>
      </c>
      <c r="E94" s="2">
        <v>93</v>
      </c>
      <c r="F94" t="s">
        <v>247</v>
      </c>
    </row>
    <row r="95" spans="1:6" x14ac:dyDescent="0.4">
      <c r="A95">
        <v>107</v>
      </c>
      <c r="B95" s="2" t="s">
        <v>93</v>
      </c>
      <c r="C95" s="2">
        <v>96</v>
      </c>
      <c r="D95" s="2" t="s">
        <v>147</v>
      </c>
      <c r="E95" s="2">
        <v>94</v>
      </c>
      <c r="F95" t="s">
        <v>248</v>
      </c>
    </row>
    <row r="96" spans="1:6" x14ac:dyDescent="0.4">
      <c r="A96">
        <v>108</v>
      </c>
      <c r="B96" s="2" t="s">
        <v>94</v>
      </c>
      <c r="C96" s="2">
        <v>98</v>
      </c>
      <c r="D96" s="2" t="s">
        <v>148</v>
      </c>
      <c r="E96" s="2">
        <v>95</v>
      </c>
      <c r="F96" t="s">
        <v>249</v>
      </c>
    </row>
    <row r="97" spans="1:6" x14ac:dyDescent="0.4">
      <c r="A97">
        <v>109</v>
      </c>
      <c r="B97" s="2" t="s">
        <v>95</v>
      </c>
      <c r="C97" s="2">
        <v>99</v>
      </c>
      <c r="D97" s="2" t="s">
        <v>85</v>
      </c>
      <c r="E97" s="2">
        <v>96</v>
      </c>
      <c r="F97" t="s">
        <v>250</v>
      </c>
    </row>
    <row r="98" spans="1:6" x14ac:dyDescent="0.4">
      <c r="A98" s="2">
        <v>112</v>
      </c>
      <c r="B98" s="2" t="s">
        <v>96</v>
      </c>
      <c r="C98" s="2">
        <v>100</v>
      </c>
      <c r="D98" s="2" t="s">
        <v>86</v>
      </c>
      <c r="E98" s="2">
        <v>97</v>
      </c>
      <c r="F98" t="s">
        <v>251</v>
      </c>
    </row>
    <row r="99" spans="1:6" x14ac:dyDescent="0.4">
      <c r="A99">
        <v>110</v>
      </c>
      <c r="B99" s="2" t="s">
        <v>97</v>
      </c>
      <c r="C99" s="2">
        <v>101</v>
      </c>
      <c r="D99" s="2" t="s">
        <v>65</v>
      </c>
      <c r="E99" s="2">
        <v>98</v>
      </c>
      <c r="F99" t="s">
        <v>252</v>
      </c>
    </row>
    <row r="100" spans="1:6" x14ac:dyDescent="0.4">
      <c r="A100">
        <v>111</v>
      </c>
      <c r="B100" s="2" t="s">
        <v>98</v>
      </c>
      <c r="C100" s="2">
        <v>102</v>
      </c>
      <c r="D100" s="2" t="s">
        <v>90</v>
      </c>
      <c r="E100" s="2">
        <v>99</v>
      </c>
      <c r="F100" t="s">
        <v>253</v>
      </c>
    </row>
    <row r="101" spans="1:6" x14ac:dyDescent="0.4">
      <c r="A101" s="2">
        <v>200</v>
      </c>
      <c r="B101" s="2" t="s">
        <v>99</v>
      </c>
      <c r="C101" s="2">
        <v>103</v>
      </c>
      <c r="D101" s="2" t="s">
        <v>91</v>
      </c>
      <c r="E101" s="2">
        <v>100</v>
      </c>
      <c r="F101" t="s">
        <v>254</v>
      </c>
    </row>
    <row r="102" spans="1:6" x14ac:dyDescent="0.4">
      <c r="A102" s="2">
        <v>200</v>
      </c>
      <c r="B102" s="2" t="s">
        <v>100</v>
      </c>
      <c r="C102" s="2">
        <v>104</v>
      </c>
      <c r="D102" s="2" t="s">
        <v>15</v>
      </c>
      <c r="E102" s="2">
        <v>101</v>
      </c>
      <c r="F102" t="s">
        <v>255</v>
      </c>
    </row>
    <row r="103" spans="1:6" x14ac:dyDescent="0.4">
      <c r="A103" s="2">
        <v>200</v>
      </c>
      <c r="B103" s="2" t="s">
        <v>101</v>
      </c>
      <c r="C103" s="2">
        <v>105</v>
      </c>
      <c r="D103" s="2" t="s">
        <v>92</v>
      </c>
      <c r="E103" s="2">
        <v>102</v>
      </c>
      <c r="F103" t="s">
        <v>256</v>
      </c>
    </row>
    <row r="104" spans="1:6" x14ac:dyDescent="0.4">
      <c r="A104" s="2">
        <v>200</v>
      </c>
      <c r="B104" s="2" t="s">
        <v>102</v>
      </c>
      <c r="C104" s="2">
        <v>106</v>
      </c>
      <c r="D104" s="2" t="s">
        <v>149</v>
      </c>
      <c r="E104" s="2">
        <v>103</v>
      </c>
      <c r="F104" t="s">
        <v>257</v>
      </c>
    </row>
    <row r="105" spans="1:6" x14ac:dyDescent="0.4">
      <c r="A105" s="2">
        <v>200</v>
      </c>
      <c r="B105" s="2" t="s">
        <v>103</v>
      </c>
      <c r="C105" s="2">
        <v>107</v>
      </c>
      <c r="D105" s="2" t="s">
        <v>93</v>
      </c>
      <c r="E105" s="2">
        <v>104</v>
      </c>
      <c r="F105" t="s">
        <v>258</v>
      </c>
    </row>
    <row r="106" spans="1:6" x14ac:dyDescent="0.4">
      <c r="A106" s="2">
        <v>200</v>
      </c>
      <c r="B106" s="2" t="s">
        <v>104</v>
      </c>
      <c r="C106" s="2">
        <v>108</v>
      </c>
      <c r="D106" s="2" t="s">
        <v>94</v>
      </c>
      <c r="E106" s="2">
        <v>105</v>
      </c>
      <c r="F106" t="s">
        <v>259</v>
      </c>
    </row>
    <row r="107" spans="1:6" x14ac:dyDescent="0.4">
      <c r="A107" s="2">
        <v>200</v>
      </c>
      <c r="B107" s="2" t="s">
        <v>105</v>
      </c>
      <c r="C107" s="2">
        <v>109</v>
      </c>
      <c r="D107" s="2" t="s">
        <v>95</v>
      </c>
      <c r="E107" s="2">
        <v>106</v>
      </c>
      <c r="F107" t="s">
        <v>260</v>
      </c>
    </row>
    <row r="108" spans="1:6" x14ac:dyDescent="0.4">
      <c r="A108" s="2">
        <v>200</v>
      </c>
      <c r="B108" s="2" t="s">
        <v>106</v>
      </c>
      <c r="C108" s="2">
        <v>110</v>
      </c>
      <c r="D108" s="2" t="s">
        <v>97</v>
      </c>
      <c r="E108" s="2">
        <v>107</v>
      </c>
      <c r="F108" t="s">
        <v>261</v>
      </c>
    </row>
    <row r="109" spans="1:6" x14ac:dyDescent="0.4">
      <c r="A109" s="2">
        <v>200</v>
      </c>
      <c r="B109" s="2" t="s">
        <v>107</v>
      </c>
      <c r="C109" s="2">
        <v>111</v>
      </c>
      <c r="D109" s="2" t="s">
        <v>98</v>
      </c>
      <c r="E109" s="2">
        <v>108</v>
      </c>
      <c r="F109" t="s">
        <v>262</v>
      </c>
    </row>
    <row r="110" spans="1:6" x14ac:dyDescent="0.4">
      <c r="A110" s="2">
        <v>200</v>
      </c>
      <c r="B110" s="2" t="s">
        <v>108</v>
      </c>
      <c r="C110" s="2">
        <v>112</v>
      </c>
      <c r="D110" s="2" t="s">
        <v>150</v>
      </c>
      <c r="E110" s="2">
        <v>109</v>
      </c>
      <c r="F110" t="s">
        <v>263</v>
      </c>
    </row>
    <row r="111" spans="1:6" x14ac:dyDescent="0.4">
      <c r="A111" s="2">
        <v>200</v>
      </c>
      <c r="B111" s="2" t="s">
        <v>109</v>
      </c>
      <c r="C111" s="2">
        <v>200</v>
      </c>
      <c r="D111" s="2" t="s">
        <v>99</v>
      </c>
      <c r="E111" s="2">
        <v>110</v>
      </c>
      <c r="F111" t="s">
        <v>264</v>
      </c>
    </row>
    <row r="112" spans="1:6" x14ac:dyDescent="0.4">
      <c r="A112" s="2">
        <v>200</v>
      </c>
      <c r="B112" s="2" t="s">
        <v>110</v>
      </c>
      <c r="C112" s="2">
        <v>200</v>
      </c>
      <c r="D112" s="2" t="s">
        <v>100</v>
      </c>
      <c r="E112" s="2">
        <v>111</v>
      </c>
      <c r="F112" t="s">
        <v>265</v>
      </c>
    </row>
    <row r="113" spans="1:6" x14ac:dyDescent="0.4">
      <c r="A113" s="2">
        <v>200</v>
      </c>
      <c r="B113" s="2" t="s">
        <v>111</v>
      </c>
      <c r="C113" s="2">
        <v>200</v>
      </c>
      <c r="D113" s="2" t="s">
        <v>151</v>
      </c>
      <c r="E113" s="2">
        <v>112</v>
      </c>
      <c r="F113" t="s">
        <v>266</v>
      </c>
    </row>
    <row r="114" spans="1:6" x14ac:dyDescent="0.4">
      <c r="A114" s="2">
        <v>200</v>
      </c>
      <c r="B114" s="2" t="s">
        <v>112</v>
      </c>
      <c r="C114" s="2">
        <v>200</v>
      </c>
      <c r="D114" s="2" t="s">
        <v>104</v>
      </c>
      <c r="E114" s="2">
        <v>200</v>
      </c>
      <c r="F114" t="s">
        <v>267</v>
      </c>
    </row>
    <row r="115" spans="1:6" x14ac:dyDescent="0.4">
      <c r="A115" s="2">
        <v>200</v>
      </c>
      <c r="B115" s="2" t="s">
        <v>113</v>
      </c>
      <c r="C115" s="2">
        <v>200</v>
      </c>
      <c r="D115" s="2" t="s">
        <v>107</v>
      </c>
      <c r="E115" s="2">
        <v>200</v>
      </c>
      <c r="F115" t="s">
        <v>268</v>
      </c>
    </row>
    <row r="116" spans="1:6" x14ac:dyDescent="0.4">
      <c r="A116" s="2">
        <v>200</v>
      </c>
      <c r="B116" s="2" t="s">
        <v>114</v>
      </c>
      <c r="C116" s="2">
        <v>200</v>
      </c>
      <c r="D116" s="2" t="s">
        <v>108</v>
      </c>
      <c r="E116" s="2">
        <v>200</v>
      </c>
      <c r="F116" t="s">
        <v>269</v>
      </c>
    </row>
    <row r="117" spans="1:6" x14ac:dyDescent="0.4">
      <c r="A117" s="2">
        <v>200</v>
      </c>
      <c r="B117" s="2" t="s">
        <v>115</v>
      </c>
      <c r="C117" s="2">
        <v>200</v>
      </c>
      <c r="D117" s="2" t="s">
        <v>109</v>
      </c>
      <c r="E117" s="2">
        <v>200</v>
      </c>
      <c r="F117" t="s">
        <v>270</v>
      </c>
    </row>
    <row r="118" spans="1:6" x14ac:dyDescent="0.4">
      <c r="A118" s="2">
        <v>200</v>
      </c>
      <c r="B118" s="2" t="s">
        <v>116</v>
      </c>
      <c r="C118" s="2">
        <v>200</v>
      </c>
      <c r="D118" s="2" t="s">
        <v>110</v>
      </c>
      <c r="E118" s="2">
        <v>200</v>
      </c>
      <c r="F118" t="s">
        <v>271</v>
      </c>
    </row>
    <row r="119" spans="1:6" x14ac:dyDescent="0.4">
      <c r="A119" s="2">
        <v>200</v>
      </c>
      <c r="B119" s="2" t="s">
        <v>117</v>
      </c>
      <c r="C119" s="2">
        <v>200</v>
      </c>
      <c r="D119" s="2" t="s">
        <v>111</v>
      </c>
      <c r="E119" s="2">
        <v>200</v>
      </c>
      <c r="F119" t="s">
        <v>272</v>
      </c>
    </row>
    <row r="120" spans="1:6" x14ac:dyDescent="0.4">
      <c r="A120" s="2">
        <v>200</v>
      </c>
      <c r="B120" s="2" t="s">
        <v>118</v>
      </c>
      <c r="C120" s="2">
        <v>200</v>
      </c>
      <c r="D120" s="2" t="s">
        <v>112</v>
      </c>
    </row>
    <row r="121" spans="1:6" x14ac:dyDescent="0.4">
      <c r="A121" s="2">
        <v>200</v>
      </c>
      <c r="B121" s="2" t="s">
        <v>119</v>
      </c>
      <c r="C121" s="2">
        <v>200</v>
      </c>
      <c r="D121" s="2" t="s">
        <v>115</v>
      </c>
      <c r="E121" s="2"/>
      <c r="F121" s="2"/>
    </row>
    <row r="122" spans="1:6" x14ac:dyDescent="0.4">
      <c r="A122" s="2">
        <v>200</v>
      </c>
      <c r="B122" s="2" t="s">
        <v>120</v>
      </c>
      <c r="C122" s="2">
        <v>200</v>
      </c>
      <c r="D122" s="2" t="s">
        <v>152</v>
      </c>
      <c r="E122" s="2"/>
      <c r="F122" s="2"/>
    </row>
    <row r="123" spans="1:6" x14ac:dyDescent="0.4">
      <c r="A123" s="2">
        <v>200</v>
      </c>
      <c r="B123" s="2" t="s">
        <v>121</v>
      </c>
      <c r="C123" s="2">
        <v>200</v>
      </c>
      <c r="D123" s="2" t="s">
        <v>153</v>
      </c>
    </row>
    <row r="124" spans="1:6" x14ac:dyDescent="0.4">
      <c r="A124" s="2">
        <v>200</v>
      </c>
      <c r="B124" s="2" t="s">
        <v>122</v>
      </c>
      <c r="C124" s="2">
        <v>200</v>
      </c>
      <c r="D124" s="2" t="s">
        <v>154</v>
      </c>
    </row>
    <row r="125" spans="1:6" x14ac:dyDescent="0.4">
      <c r="A125" s="2">
        <v>200</v>
      </c>
      <c r="B125" s="2" t="s">
        <v>123</v>
      </c>
      <c r="C125" s="2"/>
    </row>
  </sheetData>
  <conditionalFormatting sqref="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Rodriguez</dc:creator>
  <cp:lastModifiedBy>Ivan Rodriguez</cp:lastModifiedBy>
  <dcterms:created xsi:type="dcterms:W3CDTF">2024-01-28T02:54:13Z</dcterms:created>
  <dcterms:modified xsi:type="dcterms:W3CDTF">2024-01-28T19:18:22Z</dcterms:modified>
</cp:coreProperties>
</file>