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definedNames>
    <definedName name="Department_PO">Sheet2!$A$2:$A$27</definedName>
    <definedName name="Funding">Sheet2!$B$2:$B$4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C1" author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Isi dengan memilih pilihan pada combo box yang tersedia!</t>
        </r>
      </text>
    </comment>
  </commentList>
</comments>
</file>

<file path=xl/sharedStrings.xml><?xml version="1.0" encoding="utf-8"?>
<sst xmlns="http://schemas.openxmlformats.org/spreadsheetml/2006/main" count="35" uniqueCount="34">
  <si>
    <t>Institutional Relations &amp; CSR Department</t>
  </si>
  <si>
    <t>Derpartment PO</t>
  </si>
  <si>
    <t>OHS Department</t>
  </si>
  <si>
    <t>Internal Audit Department</t>
  </si>
  <si>
    <t>Quality Assurance Department</t>
  </si>
  <si>
    <t>Contract Compliance Department</t>
  </si>
  <si>
    <t>Corporate Secretary &amp; Legal Counsel Department</t>
  </si>
  <si>
    <t>Knowledge Management Department</t>
  </si>
  <si>
    <t>Financial Controlling &amp; Planning Department</t>
  </si>
  <si>
    <t>Accounts - Treasury Department</t>
  </si>
  <si>
    <t>IS Application Department</t>
  </si>
  <si>
    <t>IS Infrastructure Department</t>
  </si>
  <si>
    <t>Logistic Department</t>
  </si>
  <si>
    <t>Procurement Department</t>
  </si>
  <si>
    <t>Building &amp; Office Management Department</t>
  </si>
  <si>
    <t>Human Capital Services Department</t>
  </si>
  <si>
    <t>Industrial Relations &amp; Security Management Department</t>
  </si>
  <si>
    <t>People Development &amp; Learning Center Department</t>
  </si>
  <si>
    <t>Technical Competency Development Department</t>
  </si>
  <si>
    <t>Key Account &amp; Minor Construction Department</t>
  </si>
  <si>
    <t>Design &amp; Standards Department</t>
  </si>
  <si>
    <t>Permits Handling &amp; Project Support Department</t>
  </si>
  <si>
    <t>Water Quality Department</t>
  </si>
  <si>
    <t>CAPEX Department</t>
  </si>
  <si>
    <t>GIS Department</t>
  </si>
  <si>
    <t>Funding</t>
  </si>
  <si>
    <t>Capex</t>
  </si>
  <si>
    <t>Opex</t>
  </si>
  <si>
    <t>PO Number</t>
  </si>
  <si>
    <t>PO Description</t>
  </si>
  <si>
    <t>PO Department</t>
  </si>
  <si>
    <t>PO PIC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</si>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</sst>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3" sqref="B3"/>
    </sheetView>
  </sheetViews>
  <sheetFormatPr defaultRowHeight="15" x14ac:dyDescent="0.25"/>
  <cols>
    <col min="1" max="1" width="12" customWidth="1"/>
    <col min="2" max="2" width="14.28515625" bestFit="1" customWidth="1"/>
    <col min="3" max="3" width="38.28515625" bestFit="1" customWidth="1"/>
    <col min="4" max="4" width="12.85546875" customWidth="1"/>
    <col min="5" max="5" width="9.140625" style="1"/>
    <col min="6" max="6" width="9.140625" style="2"/>
  </cols>
  <sheetData>
    <row r="1" spans="1:7" x14ac:dyDescent="0.25">
      <c r="A1" t="s">
        <v>28</v>
      </c>
      <c r="B1" t="s">
        <v>29</v>
      </c>
      <c r="C1" t="s">
        <v>30</v>
      </c>
      <c r="D1" t="s">
        <v>31</v>
      </c>
      <c r="E1" s="2" t="s">
        <v>32</v>
      </c>
      <c r="F1" s="2" t="s">
        <v>33</v>
      </c>
      <c r="G1" s="2"/>
    </row>
    <row r="2" spans="1:7" x14ac:dyDescent="0.25">
      <c r="F2" s="3"/>
    </row>
  </sheetData>
  <dataValidations count="1">
    <dataValidation type="list" allowBlank="1" showInputMessage="1" showErrorMessage="1" sqref="C2:C1048576">
      <formula1>Department_PO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2" sqref="B2:B4"/>
    </sheetView>
  </sheetViews>
  <sheetFormatPr defaultRowHeight="15" x14ac:dyDescent="0.25"/>
  <cols>
    <col min="1" max="1" width="52.28515625" bestFit="1" customWidth="1"/>
  </cols>
  <sheetData>
    <row r="1" spans="1:2" x14ac:dyDescent="0.25">
      <c r="A1" t="s">
        <v>1</v>
      </c>
      <c r="B1" t="s">
        <v>25</v>
      </c>
    </row>
    <row r="3" spans="1:2" x14ac:dyDescent="0.25">
      <c r="A3" t="s">
        <v>0</v>
      </c>
      <c r="B3" t="s">
        <v>26</v>
      </c>
    </row>
    <row r="4" spans="1:2" x14ac:dyDescent="0.25">
      <c r="A4" t="s">
        <v>2</v>
      </c>
      <c r="B4" t="s">
        <v>27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Department_PO</vt:lpstr>
      <vt:lpstr>Funding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2017-07-10T07:12:06Z</dcterms:created>
  <dcterms:modified xsi:type="dcterms:W3CDTF">2018-02-13T02:14:03Z</dcterms:modified>
</cp:coreProperties>
</file>