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404f8e13a42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0_навыков" sheetId="1" r:id="R012980621f424557"/>
    <x:sheet xmlns:r="http://schemas.openxmlformats.org/officeDocument/2006/relationships" name="Сводка" sheetId="2" r:id="Rcf9b81c265964fd2"/>
    <x:sheet xmlns:r="http://schemas.openxmlformats.org/officeDocument/2006/relationships" name="Источники" sheetId="3" r:id="R2e7b4cce5eb74584"/>
    <x:sheet xmlns:r="http://schemas.openxmlformats.org/officeDocument/2006/relationships" name="Критерии_ABC" sheetId="4" r:id="R9f37fb341f5f48ca"/>
    <x:sheet xmlns:r="http://schemas.openxmlformats.org/officeDocument/2006/relationships" name="Экспертная_проверка" sheetId="5" r:id="Rcc61bbbe04e1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34E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766E"/>
      </x:patternFill>
    </x:fill>
    <x:fill>
      <x:patternFill patternType="solid">
        <x:fgColor rgb="FFE8F3F1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0d73a5b0b420e" /><Relationship Type="http://schemas.openxmlformats.org/officeDocument/2006/relationships/theme" Target="/xl/theme/theme1.xml" Id="R828d473a58a14878" /><Relationship Type="http://schemas.openxmlformats.org/officeDocument/2006/relationships/sharedStrings" Target="/xl/sharedStrings.xml" Id="Rd596368b254c45a8" /><Relationship Type="http://schemas.openxmlformats.org/officeDocument/2006/relationships/worksheet" Target="/xl/worksheets/sheet1.xml" Id="R012980621f424557" /><Relationship Type="http://schemas.openxmlformats.org/officeDocument/2006/relationships/worksheet" Target="/xl/worksheets/sheet2.xml" Id="Rcf9b81c265964fd2" /><Relationship Type="http://schemas.openxmlformats.org/officeDocument/2006/relationships/worksheet" Target="/xl/worksheets/sheet3.xml" Id="R2e7b4cce5eb74584" /><Relationship Type="http://schemas.openxmlformats.org/officeDocument/2006/relationships/worksheet" Target="/xl/worksheets/sheet4.xml" Id="R9f37fb341f5f48ca" /><Relationship Type="http://schemas.openxmlformats.org/officeDocument/2006/relationships/worksheet" Target="/xl/worksheets/sheet5.xml" Id="Rcc61bbbe04e144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cba7c186dc4986" /><Relationship Type="http://schemas.openxmlformats.org/officeDocument/2006/relationships/chart" Target="/xl/drawings/charts/chart2.xml" Id="R99dfa07acada482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Распределение по классам доказательности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cat>
            <c:strRef>
              <c:f>'Сводка'!$D$4:$D$6</c:f>
              <c:strCache>
                <c:ptCount val="0"/>
              </c:strCache>
            </c:strRef>
          </c:cat>
          <c:val>
            <c:numRef>
              <c:f>'Сводка'!$E$4:$E$6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Навыки по доменам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</c:v>
          </c:tx>
          <c:cat>
            <c:strRef>
              <c:f>'Сводка'!$A$11:$A$22</c:f>
              <c:strCache>
                <c:ptCount val="0"/>
              </c:strCache>
            </c:strRef>
          </c:cat>
          <c:val>
            <c:numRef>
              <c:f>'Сводка'!$B$11:$B$22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cba7c186dc4986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dfa07acada482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DHD300Skills" displayName="ADHD300Skills" ref="A1:Y301" headerRowCount="1">
  <x:tableColumns count="25">
    <x:tableColumn id="1" name="ID"/>
    <x:tableColumn id="2" name="Класс"/>
    <x:tableColumn id="3" name="Расшифровка класса"/>
    <x:tableColumn id="4" name="Версия"/>
    <x:tableColumn id="5" name="Статус проверки"/>
    <x:tableColumn id="6" name="Домен"/>
    <x:tableColumn id="7" name="Навык"/>
    <x:tableColumn id="8" name="Проблема/триггер"/>
    <x:tableColumn id="9" name="Предполагаемый механизм"/>
    <x:tableColumn id="10" name="Алгоритм"/>
    <x:tableColumn id="11" name="Мини-версия"/>
    <x:tableColumn id="12" name="Длительность"/>
    <x:tableColumn id="13" name="Энергозатраты"/>
    <x:tableColumn id="14" name="Популяция"/>
    <x:tableColumn id="15" name="Гранулярность доказательства"/>
    <x:tableColumn id="16" name="Source ID"/>
    <x:tableColumn id="17" name="Источник"/>
    <x:tableColumn id="18" name="Тип источника"/>
    <x:tableColumn id="19" name="URL"/>
    <x:tableColumn id="20" name="Что именно подтверждает источник"/>
    <x:tableColumn id="21" name="Безопасность/ограничения"/>
    <x:tableColumn id="22" name="Для Skiller"/>
    <x:tableColumn id="23" name="Метрики пилота"/>
    <x:tableColumn id="24" name="Проверен пользователями"/>
    <x:tableColumn id="25" name="Дата"/>
  </x:tableColumns>
  <x:tableStyleInfo name="TableStyleMedium2" showRowStripes="1"/>
</x:table>
</file>

<file path=xl/tables/table2.xml><?xml version="1.0" encoding="utf-8"?>
<x:table xmlns:x="http://schemas.openxmlformats.org/spreadsheetml/2006/main" id="2" name="EvidenceRegistry" displayName="EvidenceRegistry" ref="A1:F13" headerRowCount="1">
  <x:tableColumns count="6">
    <x:tableColumn id="1" name="Source ID"/>
    <x:tableColumn id="2" name="Источник"/>
    <x:tableColumn id="3" name="Тип"/>
    <x:tableColumn id="4" name="URL"/>
    <x:tableColumn id="5" name="Интерпретация"/>
    <x:tableColumn id="6" name="Допустимый класс"/>
  </x:tableColumns>
  <x:tableStyleInfo name="TableStyleMedium2" showRowStripes="1"/>
</x:table>
</file>

<file path=xl/tables/table3.xml><?xml version="1.0" encoding="utf-8"?>
<x:table xmlns:x="http://schemas.openxmlformats.org/spreadsheetml/2006/main" id="3" name="ABCCriteria" displayName="ABCCriteria" ref="A1:F4" headerRowCount="1">
  <x:tableColumns count="6">
    <x:tableColumn id="1" name="Класс"/>
    <x:tableColumn id="2" name="Определение"/>
    <x:tableColumn id="3" name="Что можно утверждать"/>
    <x:tableColumn id="4" name="Что нельзя утверждать"/>
    <x:tableColumn id="5" name="Типичные источники"/>
    <x:tableColumn id="6" name="Решение для продукта"/>
  </x:tableColumns>
  <x:tableStyleInfo name="TableStyleMedium2" showRowStripes="1"/>
</x:table>
</file>

<file path=xl/tables/table4.xml><?xml version="1.0" encoding="utf-8"?>
<x:table xmlns:x="http://schemas.openxmlformats.org/spreadsheetml/2006/main" id="4" name="ExpertReview" displayName="ExpertReview" ref="A1:I301" headerRowCount="1">
  <x:tableColumns count="9">
    <x:tableColumn id="1" name="ID"/>
    <x:tableColumn id="2" name="Эксперт 1"/>
    <x:tableColumn id="3" name="Эксперт 2"/>
    <x:tableColumn id="4" name="Корректность инструкции 0–2"/>
    <x:tableColumn id="5" name="Соответствие источнику 0–2"/>
    <x:tableColumn id="6" name="Безопасность 0–2"/>
    <x:tableColumn id="7" name="Пригодность для приложения 0–2"/>
    <x:tableColumn id="8" name="Решение"/>
    <x:tableColumn id="9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15602f368d47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af76ca72dd04c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0b69cd21a345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fc6603c2a34e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355de59d7e4e1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22" hidden="0" customWidth="1"/>
    <x:col min="4" max="4" width="9" hidden="0" customWidth="1"/>
    <x:col min="5" max="5" width="24" hidden="0" customWidth="1"/>
    <x:col min="6" max="6" width="25" hidden="0" customWidth="1"/>
    <x:col min="7" max="7" width="32" hidden="0" customWidth="1"/>
    <x:col min="8" max="8" width="32" hidden="0" customWidth="1"/>
    <x:col min="9" max="9" width="34" hidden="0" customWidth="1"/>
    <x:col min="10" max="10" width="46" hidden="0" customWidth="1"/>
    <x:col min="11" max="11" width="34" hidden="0" customWidth="1"/>
    <x:col min="12" max="12" width="13" hidden="0" customWidth="1"/>
    <x:col min="13" max="13" width="15" hidden="0" customWidth="1"/>
    <x:col min="14" max="14" width="28" hidden="0" customWidth="1"/>
    <x:col min="15" max="15" width="32" hidden="0" customWidth="1"/>
    <x:col min="16" max="16" width="14" hidden="0" customWidth="1"/>
    <x:col min="17" max="17" width="35" hidden="0" customWidth="1"/>
    <x:col min="18" max="18" width="23" hidden="0" customWidth="1"/>
    <x:col min="19" max="19" width="48" hidden="0" customWidth="1"/>
    <x:col min="20" max="20" width="40" hidden="0" customWidth="1"/>
    <x:col min="21" max="21" width="45" hidden="0" customWidth="1"/>
    <x:col min="22" max="22" width="18" hidden="0" customWidth="1"/>
    <x:col min="23" max="23" width="35" hidden="0" customWidth="1"/>
    <x:col min="24" max="24" width="19" hidden="0" customWidth="1"/>
    <x:col min="25" max="25" width="13" hidden="0" customWidth="1"/>
  </x:cols>
  <x:sheetData>
    <x:row r="1">
      <x:c r="A1" s="6" t="str">
        <x:v>ID</x:v>
      </x:c>
      <x:c r="B1" s="6" t="str">
        <x:v>Класс</x:v>
      </x:c>
      <x:c r="C1" s="6" t="str">
        <x:v>Расшифровка класса</x:v>
      </x:c>
      <x:c r="D1" s="6" t="str">
        <x:v>Версия</x:v>
      </x:c>
      <x:c r="E1" s="6" t="str">
        <x:v>Статус проверки</x:v>
      </x:c>
      <x:c r="F1" s="6" t="str">
        <x:v>Домен</x:v>
      </x:c>
      <x:c r="G1" s="6" t="str">
        <x:v>Навык</x:v>
      </x:c>
      <x:c r="H1" s="6" t="str">
        <x:v>Проблема/триггер</x:v>
      </x:c>
      <x:c r="I1" s="6" t="str">
        <x:v>Предполагаемый механизм</x:v>
      </x:c>
      <x:c r="J1" s="6" t="str">
        <x:v>Алгоритм</x:v>
      </x:c>
      <x:c r="K1" s="6" t="str">
        <x:v>Мини-версия</x:v>
      </x:c>
      <x:c r="L1" s="6" t="str">
        <x:v>Длительность</x:v>
      </x:c>
      <x:c r="M1" s="6" t="str">
        <x:v>Энергозатраты</x:v>
      </x:c>
      <x:c r="N1" s="6" t="str">
        <x:v>Популяция</x:v>
      </x:c>
      <x:c r="O1" s="6" t="str">
        <x:v>Гранулярность доказательства</x:v>
      </x:c>
      <x:c r="P1" s="6" t="str">
        <x:v>Source ID</x:v>
      </x:c>
      <x:c r="Q1" s="6" t="str">
        <x:v>Источник</x:v>
      </x:c>
      <x:c r="R1" s="6" t="str">
        <x:v>Тип источника</x:v>
      </x:c>
      <x:c r="S1" s="6" t="str">
        <x:v>URL</x:v>
      </x:c>
      <x:c r="T1" s="6" t="str">
        <x:v>Что именно подтверждает источник</x:v>
      </x:c>
      <x:c r="U1" s="6" t="str">
        <x:v>Безопасность/ограничения</x:v>
      </x:c>
      <x:c r="V1" s="6" t="str">
        <x:v>Для Skiller</x:v>
      </x:c>
      <x:c r="W1" s="6" t="str">
        <x:v>Метрики пилота</x:v>
      </x:c>
      <x:c r="X1" s="6" t="str">
        <x:v>Проверен пользователями</x:v>
      </x:c>
      <x:c r="Y1" s="6" t="str">
        <x:v>Дата</x:v>
      </x:c>
    </x:row>
    <x:row r="2">
      <x:c r="A2" s="14" t="str">
        <x:v>ADHD-0001</x:v>
      </x:c>
      <x:c r="B2" s="14" t="str">
        <x:v>A</x:v>
      </x:c>
      <x:c r="C2" s="14" t="str">
        <x:v>Есть исследования</x:v>
      </x:c>
      <x:c r="D2" s="14" t="str">
        <x:v>v0.2</x:v>
      </x:c>
      <x:c r="E2" s="14" t="str">
        <x:v>Черновик для экспертной проверки</x:v>
      </x:c>
      <x:c r="F2" s="14" t="str">
        <x:v>Организация задач</x:v>
      </x:c>
      <x:c r="G2" s="14" t="str">
        <x:v>Один основной список задач</x:v>
      </x:c>
      <x:c r="H2" s="14" t="str">
        <x:v>задачи теряются, смешиваются или кажутся одинаково срочными</x:v>
      </x:c>
      <x:c r="I2" s="14" t="str">
        <x:v>внешняя опора для исполнительных функций и снижение неопределённости</x:v>
      </x:c>
      <x:c r="J2" s="14" t="str">
        <x:v>1) Выберите одну актуальную ситуацию. 2) Примените «один основной список задач» в минимальном объёме. 3) Зафиксируйте, выполнено ли действие и что помешало. 4) Скорректируйте способ, а не оценивайте личность.</x:v>
      </x:c>
      <x:c r="K2" s="14" t="str">
        <x:v>Сделать один минимальный элемент техники «один основной список задач» за 1–3 минуты.</x:v>
      </x:c>
      <x:c r="L2" s="14" t="str">
        <x:v>1–15 мин</x:v>
      </x:c>
      <x:c r="M2" s="14" t="str">
        <x:v>Низкая–средняя</x:v>
      </x:c>
      <x:c r="N2" s="14" t="str">
        <x:v>Взрослые с СДВГ; требуется индивидуальная адаптация</x:v>
      </x:c>
      <x:c r="O2" s="14" t="str">
        <x:v>Компонент исследованного протокола/руководства</x:v>
      </x:c>
      <x:c r="P2" s="14" t="str">
        <x:v>A_SAFREN_RCT</x:v>
      </x:c>
      <x:c r="Q2" s="14" t="str">
        <x:v>Safren et al. CBT vs relaxation/education for adults with ADHD</x:v>
      </x:c>
      <x:c r="R2" s="14" t="str">
        <x:v>RCT</x:v>
      </x:c>
      <x:c r="S2" s="14" t="str">
        <x:v>https://pmc.ncbi.nlm.nih.gov/articles/PMC3641654/</x:v>
      </x:c>
      <x:c r="T2" s="14" t="str">
        <x:v>Организация, планирование, problem solving, отвлекаемость, adaptive thinking.</x:v>
      </x:c>
      <x:c r="U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" s="14" t="str">
        <x:v>Да</x:v>
      </x:c>
      <x:c r="W2" s="14" t="str">
        <x:v>Выполнимость; субъективная полезность; начало/завершение; повторное использование</x:v>
      </x:c>
      <x:c r="X2" s="14" t="str">
        <x:v>Нет</x:v>
      </x:c>
      <x:c r="Y2" s="14" t="str">
        <x:v>2026-07-16</x:v>
      </x:c>
    </x:row>
    <x:row r="3">
      <x:c r="A3" s="14" t="str">
        <x:v>ADHD-0002</x:v>
      </x:c>
      <x:c r="B3" s="14" t="str">
        <x:v>A</x:v>
      </x:c>
      <x:c r="C3" s="14" t="str">
        <x:v>Есть исследования</x:v>
      </x:c>
      <x:c r="D3" s="14" t="str">
        <x:v>v0.2</x:v>
      </x:c>
      <x:c r="E3" s="14" t="str">
        <x:v>Черновик для экспертной проверки</x:v>
      </x:c>
      <x:c r="F3" s="14" t="str">
        <x:v>Организация задач</x:v>
      </x:c>
      <x:c r="G3" s="14" t="str">
        <x:v>Единый входящий список</x:v>
      </x:c>
      <x:c r="H3" s="14" t="str">
        <x:v>задачи теряются, смешиваются или кажутся одинаково срочными</x:v>
      </x:c>
      <x:c r="I3" s="14" t="str">
        <x:v>внешняя опора для исполнительных функций и снижение неопределённости</x:v>
      </x:c>
      <x:c r="J3" s="14" t="str">
        <x:v>1) Выберите одну актуальную ситуацию. 2) Примените «единый входящий список» в минимальном объёме. 3) Зафиксируйте, выполнено ли действие и что помешало. 4) Скорректируйте способ, а не оценивайте личность.</x:v>
      </x:c>
      <x:c r="K3" s="14" t="str">
        <x:v>Сделать один минимальный элемент техники «единый входящий список» за 1–3 минуты.</x:v>
      </x:c>
      <x:c r="L3" s="14" t="str">
        <x:v>1–15 мин</x:v>
      </x:c>
      <x:c r="M3" s="14" t="str">
        <x:v>Низкая–средняя</x:v>
      </x:c>
      <x:c r="N3" s="14" t="str">
        <x:v>Взрослые с СДВГ; требуется индивидуальная адаптация</x:v>
      </x:c>
      <x:c r="O3" s="14" t="str">
        <x:v>Компонент исследованного протокола/руководства</x:v>
      </x:c>
      <x:c r="P3" s="14" t="str">
        <x:v>A_SAFREN_PROTOCOL</x:v>
      </x:c>
      <x:c r="Q3" s="14" t="str">
        <x:v>Sprich et al. Description and Demonstration of CBT for ADHD in Adults</x:v>
      </x:c>
      <x:c r="R3" s="14" t="str">
        <x:v>Исследованный протокол</x:v>
      </x:c>
      <x:c r="S3" s="14" t="str">
        <x:v>https://pmc.ncbi.nlm.nih.gov/articles/PMC3874265/</x:v>
      </x:c>
      <x:c r="T3" s="14" t="str">
        <x:v>Явно описаны модули организации, планирования, отвлекаемости, мышления, прокрастинации и партнёрской поддержки.</x:v>
      </x:c>
      <x:c r="U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3" s="14" t="str">
        <x:v>Да</x:v>
      </x:c>
      <x:c r="W3" s="14" t="str">
        <x:v>Выполнимость; субъективная полезность; начало/завершение; повторное использование</x:v>
      </x:c>
      <x:c r="X3" s="14" t="str">
        <x:v>Нет</x:v>
      </x:c>
      <x:c r="Y3" s="14" t="str">
        <x:v>2026-07-16</x:v>
      </x:c>
    </x:row>
    <x:row r="4">
      <x:c r="A4" s="14" t="str">
        <x:v>ADHD-0003</x:v>
      </x:c>
      <x:c r="B4" s="14" t="str">
        <x:v>A</x:v>
      </x:c>
      <x:c r="C4" s="14" t="str">
        <x:v>Есть исследования</x:v>
      </x:c>
      <x:c r="D4" s="14" t="str">
        <x:v>v0.2</x:v>
      </x:c>
      <x:c r="E4" s="14" t="str">
        <x:v>Черновик для экспертной проверки</x:v>
      </x:c>
      <x:c r="F4" s="14" t="str">
        <x:v>Организация задач</x:v>
      </x:c>
      <x:c r="G4" s="14" t="str">
        <x:v>Ежедневный разбор входящих</x:v>
      </x:c>
      <x:c r="H4" s="14" t="str">
        <x:v>задачи теряются, смешиваются или кажутся одинаково срочными</x:v>
      </x:c>
      <x:c r="I4" s="14" t="str">
        <x:v>внешняя опора для исполнительных функций и снижение неопределённости</x:v>
      </x:c>
      <x:c r="J4" s="14" t="str">
        <x:v>1) Выберите одну актуальную ситуацию. 2) Примените «ежедневный разбор входящих» в минимальном объёме. 3) Зафиксируйте, выполнено ли действие и что помешало. 4) Скорректируйте способ, а не оценивайте личность.</x:v>
      </x:c>
      <x:c r="K4" s="14" t="str">
        <x:v>Сделать один минимальный элемент техники «ежедневный разбор входящих» за 1–3 минуты.</x:v>
      </x:c>
      <x:c r="L4" s="14" t="str">
        <x:v>1–15 мин</x:v>
      </x:c>
      <x:c r="M4" s="14" t="str">
        <x:v>Низкая–средняя</x:v>
      </x:c>
      <x:c r="N4" s="14" t="str">
        <x:v>Взрослые с СДВГ; требуется индивидуальная адаптация</x:v>
      </x:c>
      <x:c r="O4" s="14" t="str">
        <x:v>Компонент исследованного протокола/руководства</x:v>
      </x:c>
      <x:c r="P4" s="14" t="str">
        <x:v>A_SOLANTO</x:v>
      </x:c>
      <x:c r="Q4" s="14" t="str">
        <x:v>Solanto et al. Meta-cognitive therapy for adult ADHD</x:v>
      </x:c>
      <x:c r="R4" s="14" t="str">
        <x:v>Активно-контролируемый RCT</x:v>
      </x:c>
      <x:c r="S4" s="14" t="str">
        <x:v>https://pubmed.ncbi.nlm.nih.gov/20231319/</x:v>
      </x:c>
      <x:c r="T4" s="14" t="str">
        <x:v>Тайм-менеджмент, организация и планирование.</x:v>
      </x:c>
      <x:c r="U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4" s="14" t="str">
        <x:v>Да</x:v>
      </x:c>
      <x:c r="W4" s="14" t="str">
        <x:v>Выполнимость; субъективная полезность; начало/завершение; повторное использование</x:v>
      </x:c>
      <x:c r="X4" s="14" t="str">
        <x:v>Нет</x:v>
      </x:c>
      <x:c r="Y4" s="14" t="str">
        <x:v>2026-07-16</x:v>
      </x:c>
    </x:row>
    <x:row r="5">
      <x:c r="A5" s="14" t="str">
        <x:v>ADHD-0004</x:v>
      </x:c>
      <x:c r="B5" s="14" t="str">
        <x:v>A</x:v>
      </x:c>
      <x:c r="C5" s="14" t="str">
        <x:v>Есть исследования</x:v>
      </x:c>
      <x:c r="D5" s="14" t="str">
        <x:v>v0.2</x:v>
      </x:c>
      <x:c r="E5" s="14" t="str">
        <x:v>Черновик для экспертной проверки</x:v>
      </x:c>
      <x:c r="F5" s="14" t="str">
        <x:v>Организация задач</x:v>
      </x:c>
      <x:c r="G5" s="14" t="str">
        <x:v>A/B/C-приоритизация</x:v>
      </x:c>
      <x:c r="H5" s="14" t="str">
        <x:v>задачи теряются, смешиваются или кажутся одинаково срочными</x:v>
      </x:c>
      <x:c r="I5" s="14" t="str">
        <x:v>внешняя опора для исполнительных функций и снижение неопределённости</x:v>
      </x:c>
      <x:c r="J5" s="14" t="str">
        <x:v>1) Выберите одну актуальную ситуацию. 2) Примените «a/b/c-приоритизация» в минимальном объёме. 3) Зафиксируйте, выполнено ли действие и что помешало. 4) Скорректируйте способ, а не оценивайте личность.</x:v>
      </x:c>
      <x:c r="K5" s="14" t="str">
        <x:v>Сделать один минимальный элемент техники «a/b/c-приоритизация» за 1–3 минуты.</x:v>
      </x:c>
      <x:c r="L5" s="14" t="str">
        <x:v>1–15 мин</x:v>
      </x:c>
      <x:c r="M5" s="14" t="str">
        <x:v>Низкая–средняя</x:v>
      </x:c>
      <x:c r="N5" s="14" t="str">
        <x:v>Взрослые с СДВГ; требуется индивидуальная адаптация</x:v>
      </x:c>
      <x:c r="O5" s="14" t="str">
        <x:v>Компонент исследованного протокола/руководства</x:v>
      </x:c>
      <x:c r="P5" s="14" t="str">
        <x:v>A_CBT_META</x:v>
      </x:c>
      <x:c r="Q5" s="14" t="str">
        <x:v>Liu et al. Meta-analysis of CBT RCTs for adults with ADHD</x:v>
      </x:c>
      <x:c r="R5" s="14" t="str">
        <x:v>Метаанализ RCT</x:v>
      </x:c>
      <x:c r="S5" s="14" t="str">
        <x:v>https://pubmed.ncbi.nlm.nih.gov/36794797/</x:v>
      </x:c>
      <x:c r="T5" s="14" t="str">
        <x:v>Поддерживает эффективность CBT-пакетов; не доказывает каждый микроскилл отдельно.</x:v>
      </x:c>
      <x:c r="U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5" s="14" t="str">
        <x:v>Да</x:v>
      </x:c>
      <x:c r="W5" s="14" t="str">
        <x:v>Выполнимость; субъективная полезность; начало/завершение; повторное использование</x:v>
      </x:c>
      <x:c r="X5" s="14" t="str">
        <x:v>Нет</x:v>
      </x:c>
      <x:c r="Y5" s="14" t="str">
        <x:v>2026-07-16</x:v>
      </x:c>
    </x:row>
    <x:row r="6">
      <x:c r="A6" s="14" t="str">
        <x:v>ADHD-0005</x:v>
      </x:c>
      <x:c r="B6" s="14" t="str">
        <x:v>A</x:v>
      </x:c>
      <x:c r="C6" s="14" t="str">
        <x:v>Есть исследования</x:v>
      </x:c>
      <x:c r="D6" s="14" t="str">
        <x:v>v0.2</x:v>
      </x:c>
      <x:c r="E6" s="14" t="str">
        <x:v>Черновик для экспертной проверки</x:v>
      </x:c>
      <x:c r="F6" s="14" t="str">
        <x:v>Организация задач</x:v>
      </x:c>
      <x:c r="G6" s="14" t="str">
        <x:v>Разбиение проекта на шаги</x:v>
      </x:c>
      <x:c r="H6" s="14" t="str">
        <x:v>задачи теряются, смешиваются или кажутся одинаково срочными</x:v>
      </x:c>
      <x:c r="I6" s="14" t="str">
        <x:v>внешняя опора для исполнительных функций и снижение неопределённости</x:v>
      </x:c>
      <x:c r="J6" s="14" t="str">
        <x:v>1) Выберите одну актуальную ситуацию. 2) Примените «разбиение проекта на шаги» в минимальном объёме. 3) Зафиксируйте, выполнено ли действие и что помешало. 4) Скорректируйте способ, а не оценивайте личность.</x:v>
      </x:c>
      <x:c r="K6" s="14" t="str">
        <x:v>Сделать один минимальный элемент техники «разбиение проекта на шаги» за 1–3 минуты.</x:v>
      </x:c>
      <x:c r="L6" s="14" t="str">
        <x:v>1–15 мин</x:v>
      </x:c>
      <x:c r="M6" s="14" t="str">
        <x:v>Низкая–средняя</x:v>
      </x:c>
      <x:c r="N6" s="14" t="str">
        <x:v>Взрослые с СДВГ; требуется индивидуальная адаптация</x:v>
      </x:c>
      <x:c r="O6" s="14" t="str">
        <x:v>Компонент исследованного протокола/руководства</x:v>
      </x:c>
      <x:c r="P6" s="14" t="str">
        <x:v>A_WEISS</x:v>
      </x:c>
      <x:c r="Q6" s="14" t="str">
        <x:v>Weiss et al. Randomized controlled trial of CBT for adults with ADHD</x:v>
      </x:c>
      <x:c r="R6" s="14" t="str">
        <x:v>RCT</x:v>
      </x:c>
      <x:c r="S6" s="14" t="str">
        <x:v>https://pmc.ncbi.nlm.nih.gov/articles/PMC3414742/</x:v>
      </x:c>
      <x:c r="T6" s="14" t="str">
        <x:v>Широкий набор модулей: работа, деньги, сон, стресс, отношения, эмоциональная лабильность.</x:v>
      </x:c>
      <x:c r="U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6" s="14" t="str">
        <x:v>Да</x:v>
      </x:c>
      <x:c r="W6" s="14" t="str">
        <x:v>Выполнимость; субъективная полезность; начало/завершение; повторное использование</x:v>
      </x:c>
      <x:c r="X6" s="14" t="str">
        <x:v>Нет</x:v>
      </x:c>
      <x:c r="Y6" s="14" t="str">
        <x:v>2026-07-16</x:v>
      </x:c>
    </x:row>
    <x:row r="7">
      <x:c r="A7" s="14" t="str">
        <x:v>ADHD-0006</x:v>
      </x:c>
      <x:c r="B7" s="14" t="str">
        <x:v>A</x:v>
      </x:c>
      <x:c r="C7" s="14" t="str">
        <x:v>Есть исследования</x:v>
      </x:c>
      <x:c r="D7" s="14" t="str">
        <x:v>v0.2</x:v>
      </x:c>
      <x:c r="E7" s="14" t="str">
        <x:v>Черновик для экспертной проверки</x:v>
      </x:c>
      <x:c r="F7" s="14" t="str">
        <x:v>Организация задач</x:v>
      </x:c>
      <x:c r="G7" s="14" t="str">
        <x:v>Определение следующего физического действия</x:v>
      </x:c>
      <x:c r="H7" s="14" t="str">
        <x:v>задачи теряются, смешиваются или кажутся одинаково срочными</x:v>
      </x:c>
      <x:c r="I7" s="14" t="str">
        <x:v>внешняя опора для исполнительных функций и снижение неопределённости</x:v>
      </x:c>
      <x:c r="J7" s="14" t="str">
        <x:v>1) Выберите одну актуальную ситуацию. 2) Примените «определение следующего физического действия» в минимальном объёме. 3) Зафиксируйте, выполнено ли действие и что помешало. 4) Скорректируйте способ, а не оценивайте личность.</x:v>
      </x:c>
      <x:c r="K7" s="14" t="str">
        <x:v>Сделать один минимальный элемент техники «определение следующего физического действия» за 1–3 минуты.</x:v>
      </x:c>
      <x:c r="L7" s="14" t="str">
        <x:v>1–15 мин</x:v>
      </x:c>
      <x:c r="M7" s="14" t="str">
        <x:v>Низкая–средняя</x:v>
      </x:c>
      <x:c r="N7" s="14" t="str">
        <x:v>Взрослые с СДВГ; требуется индивидуальная адаптация</x:v>
      </x:c>
      <x:c r="O7" s="14" t="str">
        <x:v>Компонент исследованного протокола/руководства</x:v>
      </x:c>
      <x:c r="P7" s="14" t="str">
        <x:v>A_NICE</x:v>
      </x:c>
      <x:c r="Q7" s="14" t="str">
        <x:v>NICE NG87 ADHD: diagnosis and management</x:v>
      </x:c>
      <x:c r="R7" s="14" t="str">
        <x:v>Клиническое руководство</x:v>
      </x:c>
      <x:c r="S7" s="14" t="str">
        <x:v>https://www.nice.org.uk/guidance/ng87/chapter/recommendations</x:v>
      </x:c>
      <x:c r="T7" s="14" t="str">
        <x:v>Структурированная психологическая помощь, модификации среды, поддержка приверженности и участие близких.</x:v>
      </x:c>
      <x:c r="U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7" s="14" t="str">
        <x:v>Да</x:v>
      </x:c>
      <x:c r="W7" s="14" t="str">
        <x:v>Выполнимость; субъективная полезность; начало/завершение; повторное использование</x:v>
      </x:c>
      <x:c r="X7" s="14" t="str">
        <x:v>Нет</x:v>
      </x:c>
      <x:c r="Y7" s="14" t="str">
        <x:v>2026-07-16</x:v>
      </x:c>
    </x:row>
    <x:row r="8">
      <x:c r="A8" s="14" t="str">
        <x:v>ADHD-0007</x:v>
      </x:c>
      <x:c r="B8" s="14" t="str">
        <x:v>A</x:v>
      </x:c>
      <x:c r="C8" s="14" t="str">
        <x:v>Есть исследования</x:v>
      </x:c>
      <x:c r="D8" s="14" t="str">
        <x:v>v0.2</x:v>
      </x:c>
      <x:c r="E8" s="14" t="str">
        <x:v>Черновик для экспертной проверки</x:v>
      </x:c>
      <x:c r="F8" s="14" t="str">
        <x:v>Организация задач</x:v>
      </x:c>
      <x:c r="G8" s="14" t="str">
        <x:v>Чек-лист повторяющейся задачи</x:v>
      </x:c>
      <x:c r="H8" s="14" t="str">
        <x:v>задачи теряются, смешиваются или кажутся одинаково срочными</x:v>
      </x:c>
      <x:c r="I8" s="14" t="str">
        <x:v>внешняя опора для исполнительных функций и снижение неопределённости</x:v>
      </x:c>
      <x:c r="J8" s="14" t="str">
        <x:v>1) Выберите одну актуальную ситуацию. 2) Примените «чек-лист повторяющейся задачи» в минимальном объёме. 3) Зафиксируйте, выполнено ли действие и что помешало. 4) Скорректируйте способ, а не оценивайте личность.</x:v>
      </x:c>
      <x:c r="K8" s="14" t="str">
        <x:v>Сделать один минимальный элемент техники «чек-лист повторяющейся задачи» за 1–3 минуты.</x:v>
      </x:c>
      <x:c r="L8" s="14" t="str">
        <x:v>1–15 мин</x:v>
      </x:c>
      <x:c r="M8" s="14" t="str">
        <x:v>Низкая–средняя</x:v>
      </x:c>
      <x:c r="N8" s="14" t="str">
        <x:v>Взрослые с СДВГ; требуется индивидуальная адаптация</x:v>
      </x:c>
      <x:c r="O8" s="14" t="str">
        <x:v>Компонент исследованного протокола/руководства</x:v>
      </x:c>
      <x:c r="P8" s="14" t="str">
        <x:v>A_SAFREN_RCT</x:v>
      </x:c>
      <x:c r="Q8" s="14" t="str">
        <x:v>Safren et al. CBT vs relaxation/education for adults with ADHD</x:v>
      </x:c>
      <x:c r="R8" s="14" t="str">
        <x:v>RCT</x:v>
      </x:c>
      <x:c r="S8" s="14" t="str">
        <x:v>https://pmc.ncbi.nlm.nih.gov/articles/PMC3641654/</x:v>
      </x:c>
      <x:c r="T8" s="14" t="str">
        <x:v>Организация, планирование, problem solving, отвлекаемость, adaptive thinking.</x:v>
      </x:c>
      <x:c r="U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8" s="14" t="str">
        <x:v>Да</x:v>
      </x:c>
      <x:c r="W8" s="14" t="str">
        <x:v>Выполнимость; субъективная полезность; начало/завершение; повторное использование</x:v>
      </x:c>
      <x:c r="X8" s="14" t="str">
        <x:v>Нет</x:v>
      </x:c>
      <x:c r="Y8" s="14" t="str">
        <x:v>2026-07-16</x:v>
      </x:c>
    </x:row>
    <x:row r="9">
      <x:c r="A9" s="14" t="str">
        <x:v>ADHD-0008</x:v>
      </x:c>
      <x:c r="B9" s="14" t="str">
        <x:v>A</x:v>
      </x:c>
      <x:c r="C9" s="14" t="str">
        <x:v>Есть исследования</x:v>
      </x:c>
      <x:c r="D9" s="14" t="str">
        <x:v>v0.2</x:v>
      </x:c>
      <x:c r="E9" s="14" t="str">
        <x:v>Черновик для экспертной проверки</x:v>
      </x:c>
      <x:c r="F9" s="14" t="str">
        <x:v>Организация задач</x:v>
      </x:c>
      <x:c r="G9" s="14" t="str">
        <x:v>Еженедельный обзор задач</x:v>
      </x:c>
      <x:c r="H9" s="14" t="str">
        <x:v>задачи теряются, смешиваются или кажутся одинаково срочными</x:v>
      </x:c>
      <x:c r="I9" s="14" t="str">
        <x:v>внешняя опора для исполнительных функций и снижение неопределённости</x:v>
      </x:c>
      <x:c r="J9" s="14" t="str">
        <x:v>1) Выберите одну актуальную ситуацию. 2) Примените «еженедельный обзор задач» в минимальном объёме. 3) Зафиксируйте, выполнено ли действие и что помешало. 4) Скорректируйте способ, а не оценивайте личность.</x:v>
      </x:c>
      <x:c r="K9" s="14" t="str">
        <x:v>Сделать один минимальный элемент техники «еженедельный обзор задач» за 1–3 минуты.</x:v>
      </x:c>
      <x:c r="L9" s="14" t="str">
        <x:v>1–15 мин</x:v>
      </x:c>
      <x:c r="M9" s="14" t="str">
        <x:v>Низкая–средняя</x:v>
      </x:c>
      <x:c r="N9" s="14" t="str">
        <x:v>Взрослые с СДВГ; требуется индивидуальная адаптация</x:v>
      </x:c>
      <x:c r="O9" s="14" t="str">
        <x:v>Компонент исследованного протокола/руководства</x:v>
      </x:c>
      <x:c r="P9" s="14" t="str">
        <x:v>A_SAFREN_PROTOCOL</x:v>
      </x:c>
      <x:c r="Q9" s="14" t="str">
        <x:v>Sprich et al. Description and Demonstration of CBT for ADHD in Adults</x:v>
      </x:c>
      <x:c r="R9" s="14" t="str">
        <x:v>Исследованный протокол</x:v>
      </x:c>
      <x:c r="S9" s="14" t="str">
        <x:v>https://pmc.ncbi.nlm.nih.gov/articles/PMC3874265/</x:v>
      </x:c>
      <x:c r="T9" s="14" t="str">
        <x:v>Явно описаны модули организации, планирования, отвлекаемости, мышления, прокрастинации и партнёрской поддержки.</x:v>
      </x:c>
      <x:c r="U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9" s="14" t="str">
        <x:v>Да</x:v>
      </x:c>
      <x:c r="W9" s="14" t="str">
        <x:v>Выполнимость; субъективная полезность; начало/завершение; повторное использование</x:v>
      </x:c>
      <x:c r="X9" s="14" t="str">
        <x:v>Нет</x:v>
      </x:c>
      <x:c r="Y9" s="14" t="str">
        <x:v>2026-07-16</x:v>
      </x:c>
    </x:row>
    <x:row r="10">
      <x:c r="A10" s="14" t="str">
        <x:v>ADHD-0009</x:v>
      </x:c>
      <x:c r="B10" s="14" t="str">
        <x:v>A</x:v>
      </x:c>
      <x:c r="C10" s="14" t="str">
        <x:v>Есть исследования</x:v>
      </x:c>
      <x:c r="D10" s="14" t="str">
        <x:v>v0.2</x:v>
      </x:c>
      <x:c r="E10" s="14" t="str">
        <x:v>Черновик для экспертной проверки</x:v>
      </x:c>
      <x:c r="F10" s="14" t="str">
        <x:v>Организация задач</x:v>
      </x:c>
      <x:c r="G10" s="14" t="str">
        <x:v>Закрытие завершённых задач</x:v>
      </x:c>
      <x:c r="H10" s="14" t="str">
        <x:v>задачи теряются, смешиваются или кажутся одинаково срочными</x:v>
      </x:c>
      <x:c r="I10" s="14" t="str">
        <x:v>внешняя опора для исполнительных функций и снижение неопределённости</x:v>
      </x:c>
      <x:c r="J10" s="14" t="str">
        <x:v>1) Выберите одну актуальную ситуацию. 2) Примените «закрытие завершённых задач» в минимальном объёме. 3) Зафиксируйте, выполнено ли действие и что помешало. 4) Скорректируйте способ, а не оценивайте личность.</x:v>
      </x:c>
      <x:c r="K10" s="14" t="str">
        <x:v>Сделать один минимальный элемент техники «закрытие завершённых задач» за 1–3 минуты.</x:v>
      </x:c>
      <x:c r="L10" s="14" t="str">
        <x:v>1–15 мин</x:v>
      </x:c>
      <x:c r="M10" s="14" t="str">
        <x:v>Низкая–средняя</x:v>
      </x:c>
      <x:c r="N10" s="14" t="str">
        <x:v>Взрослые с СДВГ; требуется индивидуальная адаптация</x:v>
      </x:c>
      <x:c r="O10" s="14" t="str">
        <x:v>Компонент исследованного протокола/руководства</x:v>
      </x:c>
      <x:c r="P10" s="14" t="str">
        <x:v>A_SOLANTO</x:v>
      </x:c>
      <x:c r="Q10" s="14" t="str">
        <x:v>Solanto et al. Meta-cognitive therapy for adult ADHD</x:v>
      </x:c>
      <x:c r="R10" s="14" t="str">
        <x:v>Активно-контролируемый RCT</x:v>
      </x:c>
      <x:c r="S10" s="14" t="str">
        <x:v>https://pubmed.ncbi.nlm.nih.gov/20231319/</x:v>
      </x:c>
      <x:c r="T10" s="14" t="str">
        <x:v>Тайм-менеджмент, организация и планирование.</x:v>
      </x:c>
      <x:c r="U1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0" s="14" t="str">
        <x:v>Да</x:v>
      </x:c>
      <x:c r="W10" s="14" t="str">
        <x:v>Выполнимость; субъективная полезность; начало/завершение; повторное использование</x:v>
      </x:c>
      <x:c r="X10" s="14" t="str">
        <x:v>Нет</x:v>
      </x:c>
      <x:c r="Y10" s="14" t="str">
        <x:v>2026-07-16</x:v>
      </x:c>
    </x:row>
    <x:row r="11">
      <x:c r="A11" s="14" t="str">
        <x:v>ADHD-0010</x:v>
      </x:c>
      <x:c r="B11" s="14" t="str">
        <x:v>A</x:v>
      </x:c>
      <x:c r="C11" s="14" t="str">
        <x:v>Есть исследования</x:v>
      </x:c>
      <x:c r="D11" s="14" t="str">
        <x:v>v0.2</x:v>
      </x:c>
      <x:c r="E11" s="14" t="str">
        <x:v>Черновик для экспертной проверки</x:v>
      </x:c>
      <x:c r="F11" s="14" t="str">
        <x:v>Организация задач</x:v>
      </x:c>
      <x:c r="G11" s="14" t="str">
        <x:v>Архивирование неактуальных задач</x:v>
      </x:c>
      <x:c r="H11" s="14" t="str">
        <x:v>задачи теряются, смешиваются или кажутся одинаково срочными</x:v>
      </x:c>
      <x:c r="I11" s="14" t="str">
        <x:v>внешняя опора для исполнительных функций и снижение неопределённости</x:v>
      </x:c>
      <x:c r="J11" s="14" t="str">
        <x:v>1) Выберите одну актуальную ситуацию. 2) Примените «архивирование неактуальных задач» в минимальном объёме. 3) Зафиксируйте, выполнено ли действие и что помешало. 4) Скорректируйте способ, а не оценивайте личность.</x:v>
      </x:c>
      <x:c r="K11" s="14" t="str">
        <x:v>Сделать один минимальный элемент техники «архивирование неактуальных задач» за 1–3 минуты.</x:v>
      </x:c>
      <x:c r="L11" s="14" t="str">
        <x:v>1–15 мин</x:v>
      </x:c>
      <x:c r="M11" s="14" t="str">
        <x:v>Низкая–средняя</x:v>
      </x:c>
      <x:c r="N11" s="14" t="str">
        <x:v>Взрослые с СДВГ; требуется индивидуальная адаптация</x:v>
      </x:c>
      <x:c r="O11" s="14" t="str">
        <x:v>Компонент исследованного протокола/руководства</x:v>
      </x:c>
      <x:c r="P11" s="14" t="str">
        <x:v>A_CBT_META</x:v>
      </x:c>
      <x:c r="Q11" s="14" t="str">
        <x:v>Liu et al. Meta-analysis of CBT RCTs for adults with ADHD</x:v>
      </x:c>
      <x:c r="R11" s="14" t="str">
        <x:v>Метаанализ RCT</x:v>
      </x:c>
      <x:c r="S11" s="14" t="str">
        <x:v>https://pubmed.ncbi.nlm.nih.gov/36794797/</x:v>
      </x:c>
      <x:c r="T11" s="14" t="str">
        <x:v>Поддерживает эффективность CBT-пакетов; не доказывает каждый микроскилл отдельно.</x:v>
      </x:c>
      <x:c r="U1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1" s="14" t="str">
        <x:v>Да</x:v>
      </x:c>
      <x:c r="W11" s="14" t="str">
        <x:v>Выполнимость; субъективная полезность; начало/завершение; повторное использование</x:v>
      </x:c>
      <x:c r="X11" s="14" t="str">
        <x:v>Нет</x:v>
      </x:c>
      <x:c r="Y11" s="14" t="str">
        <x:v>2026-07-16</x:v>
      </x:c>
    </x:row>
    <x:row r="12">
      <x:c r="A12" s="14" t="str">
        <x:v>ADHD-0011</x:v>
      </x:c>
      <x:c r="B12" s="14" t="str">
        <x:v>B</x:v>
      </x:c>
      <x:c r="C12" s="14" t="str">
        <x:v>Некрепкое доказательство</x:v>
      </x:c>
      <x:c r="D12" s="14" t="str">
        <x:v>v0.2</x:v>
      </x:c>
      <x:c r="E12" s="14" t="str">
        <x:v>Черновик для экспертной проверки</x:v>
      </x:c>
      <x:c r="F12" s="14" t="str">
        <x:v>Организация задач</x:v>
      </x:c>
      <x:c r="G12" s="14" t="str">
        <x:v>Канбан из трёх колонок</x:v>
      </x:c>
      <x:c r="H12" s="14" t="str">
        <x:v>задачи теряются, смешиваются или кажутся одинаково срочными</x:v>
      </x:c>
      <x:c r="I12" s="14" t="str">
        <x:v>внешняя опора для исполнительных функций и снижение неопределённости</x:v>
      </x:c>
      <x:c r="J12" s="14" t="str">
        <x:v>1) Выберите одну актуальную ситуацию. 2) Примените «канбан из трёх колонок» в минимальном объёме. 3) Зафиксируйте, выполнено ли действие и что помешало. 4) Скорректируйте способ, а не оценивайте личность.</x:v>
      </x:c>
      <x:c r="K12" s="14" t="str">
        <x:v>Сделать один минимальный элемент техники «канбан из трёх колонок» за 1–3 минуты.</x:v>
      </x:c>
      <x:c r="L12" s="14" t="str">
        <x:v>1–15 мин</x:v>
      </x:c>
      <x:c r="M12" s="14" t="str">
        <x:v>Низкая–средняя</x:v>
      </x:c>
      <x:c r="N12" s="14" t="str">
        <x:v>Взрослые с СДВГ; требуется индивидуальная адаптация</x:v>
      </x:c>
      <x:c r="O12" s="14" t="str">
        <x:v>Небольшие исследования, косвенные данные или перенос принципа</x:v>
      </x:c>
      <x:c r="P12" s="14" t="str">
        <x:v>B_IGCBT</x:v>
      </x:c>
      <x:c r="Q12" s="14" t="str">
        <x:v>Internet-delivered CBT for adults with ADHD</x:v>
      </x:c>
      <x:c r="R12" s="14" t="str">
        <x:v>Контролируемое исследование</x:v>
      </x:c>
      <x:c r="S12" s="14" t="str">
        <x:v>https://pmc.ncbi.nlm.nih.gov/articles/PMC10359875/</x:v>
      </x:c>
      <x:c r="T12" s="14" t="str">
        <x:v>Поддержка цифровой доставки; ограниченная база для отдельных микротехник.</x:v>
      </x:c>
      <x:c r="U1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2" s="14" t="str">
        <x:v>Да</x:v>
      </x:c>
      <x:c r="W12" s="14" t="str">
        <x:v>Выполнимость; субъективная полезность; начало/завершение; повторное использование</x:v>
      </x:c>
      <x:c r="X12" s="14" t="str">
        <x:v>Нет</x:v>
      </x:c>
      <x:c r="Y12" s="14" t="str">
        <x:v>2026-07-16</x:v>
      </x:c>
    </x:row>
    <x:row r="13">
      <x:c r="A13" s="14" t="str">
        <x:v>ADHD-0012</x:v>
      </x:c>
      <x:c r="B13" s="14" t="str">
        <x:v>B</x:v>
      </x:c>
      <x:c r="C13" s="14" t="str">
        <x:v>Некрепкое доказательство</x:v>
      </x:c>
      <x:c r="D13" s="14" t="str">
        <x:v>v0.2</x:v>
      </x:c>
      <x:c r="E13" s="14" t="str">
        <x:v>Черновик для экспертной проверки</x:v>
      </x:c>
      <x:c r="F13" s="14" t="str">
        <x:v>Организация задач</x:v>
      </x:c>
      <x:c r="G13" s="14" t="str">
        <x:v>Ограничение незавершённой работы</x:v>
      </x:c>
      <x:c r="H13" s="14" t="str">
        <x:v>задачи теряются, смешиваются или кажутся одинаково срочными</x:v>
      </x:c>
      <x:c r="I13" s="14" t="str">
        <x:v>внешняя опора для исполнительных функций и снижение неопределённости</x:v>
      </x:c>
      <x:c r="J13" s="14" t="str">
        <x:v>1) Выберите одну актуальную ситуацию. 2) Примените «ограничение незавершённой работы» в минимальном объёме. 3) Зафиксируйте, выполнено ли действие и что помешало. 4) Скорректируйте способ, а не оценивайте личность.</x:v>
      </x:c>
      <x:c r="K13" s="14" t="str">
        <x:v>Сделать один минимальный элемент техники «ограничение незавершённой работы» за 1–3 минуты.</x:v>
      </x:c>
      <x:c r="L13" s="14" t="str">
        <x:v>1–15 мин</x:v>
      </x:c>
      <x:c r="M13" s="14" t="str">
        <x:v>Низкая–средняя</x:v>
      </x:c>
      <x:c r="N13" s="14" t="str">
        <x:v>Взрослые с СДВГ; требуется индивидуальная адаптация</x:v>
      </x:c>
      <x:c r="O13" s="14" t="str">
        <x:v>Небольшие исследования, косвенные данные или перенос принципа</x:v>
      </x:c>
      <x:c r="P13" s="14" t="str">
        <x:v>B_COPING</x:v>
      </x:c>
      <x:c r="Q13" s="14" t="str">
        <x:v>Strategies for coping with time-related and productivity challenges</x:v>
      </x:c>
      <x:c r="R13" s="14" t="str">
        <x:v>Качественное исследование</x:v>
      </x:c>
      <x:c r="S13" s="14" t="str">
        <x:v>https://pmc.ncbi.nlm.nih.gov/articles/PMC6406620/</x:v>
      </x:c>
      <x:c r="T13" s="14" t="str">
        <x:v>Описывает реально используемые стратегии, но не устанавливает причинную эффективность.</x:v>
      </x:c>
      <x:c r="U1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3" s="14" t="str">
        <x:v>Да</x:v>
      </x:c>
      <x:c r="W13" s="14" t="str">
        <x:v>Выполнимость; субъективная полезность; начало/завершение; повторное использование</x:v>
      </x:c>
      <x:c r="X13" s="14" t="str">
        <x:v>Нет</x:v>
      </x:c>
      <x:c r="Y13" s="14" t="str">
        <x:v>2026-07-16</x:v>
      </x:c>
    </x:row>
    <x:row r="14">
      <x:c r="A14" s="14" t="str">
        <x:v>ADHD-0013</x:v>
      </x:c>
      <x:c r="B14" s="14" t="str">
        <x:v>B</x:v>
      </x:c>
      <x:c r="C14" s="14" t="str">
        <x:v>Некрепкое доказательство</x:v>
      </x:c>
      <x:c r="D14" s="14" t="str">
        <x:v>v0.2</x:v>
      </x:c>
      <x:c r="E14" s="14" t="str">
        <x:v>Черновик для экспертной проверки</x:v>
      </x:c>
      <x:c r="F14" s="14" t="str">
        <x:v>Организация задач</x:v>
      </x:c>
      <x:c r="G14" s="14" t="str">
        <x:v>Цветовые метки проектов</x:v>
      </x:c>
      <x:c r="H14" s="14" t="str">
        <x:v>задачи теряются, смешиваются или кажутся одинаково срочными</x:v>
      </x:c>
      <x:c r="I14" s="14" t="str">
        <x:v>внешняя опора для исполнительных функций и снижение неопределённости</x:v>
      </x:c>
      <x:c r="J14" s="14" t="str">
        <x:v>1) Выберите одну актуальную ситуацию. 2) Примените «цветовые метки проектов» в минимальном объёме. 3) Зафиксируйте, выполнено ли действие и что помешало. 4) Скорректируйте способ, а не оценивайте личность.</x:v>
      </x:c>
      <x:c r="K14" s="14" t="str">
        <x:v>Сделать один минимальный элемент техники «цветовые метки проектов» за 1–3 минуты.</x:v>
      </x:c>
      <x:c r="L14" s="14" t="str">
        <x:v>1–15 мин</x:v>
      </x:c>
      <x:c r="M14" s="14" t="str">
        <x:v>Низкая–средняя</x:v>
      </x:c>
      <x:c r="N14" s="14" t="str">
        <x:v>Взрослые с СДВГ; требуется индивидуальная адаптация</x:v>
      </x:c>
      <x:c r="O14" s="14" t="str">
        <x:v>Небольшие исследования, косвенные данные или перенос принципа</x:v>
      </x:c>
      <x:c r="P14" s="14" t="str">
        <x:v>B_MINDFUL</x:v>
      </x:c>
      <x:c r="Q14" s="14" t="str">
        <x:v>Mindfulness-based interventions for adults with ADHD</x:v>
      </x:c>
      <x:c r="R14" s="14" t="str">
        <x:v>Систематический обзор/метаанализ</x:v>
      </x:c>
      <x:c r="S14" s="14" t="str">
        <x:v>https://pubmed.ncbi.nlm.nih.gov/40958241/</x:v>
      </x:c>
      <x:c r="T14" s="14" t="str">
        <x:v>Перспективно, но гетерогенность и менее устойчивое превосходство над активными контролями.</x:v>
      </x:c>
      <x:c r="U1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4" s="14" t="str">
        <x:v>Да</x:v>
      </x:c>
      <x:c r="W14" s="14" t="str">
        <x:v>Выполнимость; субъективная полезность; начало/завершение; повторное использование</x:v>
      </x:c>
      <x:c r="X14" s="14" t="str">
        <x:v>Нет</x:v>
      </x:c>
      <x:c r="Y14" s="14" t="str">
        <x:v>2026-07-16</x:v>
      </x:c>
    </x:row>
    <x:row r="15">
      <x:c r="A15" s="14" t="str">
        <x:v>ADHD-0014</x:v>
      </x:c>
      <x:c r="B15" s="14" t="str">
        <x:v>B</x:v>
      </x:c>
      <x:c r="C15" s="14" t="str">
        <x:v>Некрепкое доказательство</x:v>
      </x:c>
      <x:c r="D15" s="14" t="str">
        <x:v>v0.2</x:v>
      </x:c>
      <x:c r="E15" s="14" t="str">
        <x:v>Черновик для экспертной проверки</x:v>
      </x:c>
      <x:c r="F15" s="14" t="str">
        <x:v>Организация задач</x:v>
      </x:c>
      <x:c r="G15" s="14" t="str">
        <x:v>Визуальная доска текущей недели</x:v>
      </x:c>
      <x:c r="H15" s="14" t="str">
        <x:v>задачи теряются, смешиваются или кажутся одинаково срочными</x:v>
      </x:c>
      <x:c r="I15" s="14" t="str">
        <x:v>внешняя опора для исполнительных функций и снижение неопределённости</x:v>
      </x:c>
      <x:c r="J15" s="14" t="str">
        <x:v>1) Выберите одну актуальную ситуацию. 2) Примените «визуальная доска текущей недели» в минимальном объёме. 3) Зафиксируйте, выполнено ли действие и что помешало. 4) Скорректируйте способ, а не оценивайте личность.</x:v>
      </x:c>
      <x:c r="K15" s="14" t="str">
        <x:v>Сделать один минимальный элемент техники «визуальная доска текущей недели» за 1–3 минуты.</x:v>
      </x:c>
      <x:c r="L15" s="14" t="str">
        <x:v>1–15 мин</x:v>
      </x:c>
      <x:c r="M15" s="14" t="str">
        <x:v>Низкая–средняя</x:v>
      </x:c>
      <x:c r="N15" s="14" t="str">
        <x:v>Взрослые с СДВГ; требуется индивидуальная адаптация</x:v>
      </x:c>
      <x:c r="O15" s="14" t="str">
        <x:v>Небольшие исследования, косвенные данные или перенос принципа</x:v>
      </x:c>
      <x:c r="P15" s="14" t="str">
        <x:v>B_IGCBT</x:v>
      </x:c>
      <x:c r="Q15" s="14" t="str">
        <x:v>Internet-delivered CBT for adults with ADHD</x:v>
      </x:c>
      <x:c r="R15" s="14" t="str">
        <x:v>Контролируемое исследование</x:v>
      </x:c>
      <x:c r="S15" s="14" t="str">
        <x:v>https://pmc.ncbi.nlm.nih.gov/articles/PMC10359875/</x:v>
      </x:c>
      <x:c r="T15" s="14" t="str">
        <x:v>Поддержка цифровой доставки; ограниченная база для отдельных микротехник.</x:v>
      </x:c>
      <x:c r="U1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5" s="14" t="str">
        <x:v>Да</x:v>
      </x:c>
      <x:c r="W15" s="14" t="str">
        <x:v>Выполнимость; субъективная полезность; начало/завершение; повторное использование</x:v>
      </x:c>
      <x:c r="X15" s="14" t="str">
        <x:v>Нет</x:v>
      </x:c>
      <x:c r="Y15" s="14" t="str">
        <x:v>2026-07-16</x:v>
      </x:c>
    </x:row>
    <x:row r="16">
      <x:c r="A16" s="14" t="str">
        <x:v>ADHD-0015</x:v>
      </x:c>
      <x:c r="B16" s="14" t="str">
        <x:v>B</x:v>
      </x:c>
      <x:c r="C16" s="14" t="str">
        <x:v>Некрепкое доказательство</x:v>
      </x:c>
      <x:c r="D16" s="14" t="str">
        <x:v>v0.2</x:v>
      </x:c>
      <x:c r="E16" s="14" t="str">
        <x:v>Черновик для экспертной проверки</x:v>
      </x:c>
      <x:c r="F16" s="14" t="str">
        <x:v>Организация задач</x:v>
      </x:c>
      <x:c r="G16" s="14" t="str">
        <x:v>Контекстные списки задач</x:v>
      </x:c>
      <x:c r="H16" s="14" t="str">
        <x:v>задачи теряются, смешиваются или кажутся одинаково срочными</x:v>
      </x:c>
      <x:c r="I16" s="14" t="str">
        <x:v>внешняя опора для исполнительных функций и снижение неопределённости</x:v>
      </x:c>
      <x:c r="J16" s="14" t="str">
        <x:v>1) Выберите одну актуальную ситуацию. 2) Примените «контекстные списки задач» в минимальном объёме. 3) Зафиксируйте, выполнено ли действие и что помешало. 4) Скорректируйте способ, а не оценивайте личность.</x:v>
      </x:c>
      <x:c r="K16" s="14" t="str">
        <x:v>Сделать один минимальный элемент техники «контекстные списки задач» за 1–3 минуты.</x:v>
      </x:c>
      <x:c r="L16" s="14" t="str">
        <x:v>1–15 мин</x:v>
      </x:c>
      <x:c r="M16" s="14" t="str">
        <x:v>Низкая–средняя</x:v>
      </x:c>
      <x:c r="N16" s="14" t="str">
        <x:v>Взрослые с СДВГ; требуется индивидуальная адаптация</x:v>
      </x:c>
      <x:c r="O16" s="14" t="str">
        <x:v>Небольшие исследования, косвенные данные или перенос принципа</x:v>
      </x:c>
      <x:c r="P16" s="14" t="str">
        <x:v>B_COPING</x:v>
      </x:c>
      <x:c r="Q16" s="14" t="str">
        <x:v>Strategies for coping with time-related and productivity challenges</x:v>
      </x:c>
      <x:c r="R16" s="14" t="str">
        <x:v>Качественное исследование</x:v>
      </x:c>
      <x:c r="S16" s="14" t="str">
        <x:v>https://pmc.ncbi.nlm.nih.gov/articles/PMC6406620/</x:v>
      </x:c>
      <x:c r="T16" s="14" t="str">
        <x:v>Описывает реально используемые стратегии, но не устанавливает причинную эффективность.</x:v>
      </x:c>
      <x:c r="U1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6" s="14" t="str">
        <x:v>Да</x:v>
      </x:c>
      <x:c r="W16" s="14" t="str">
        <x:v>Выполнимость; субъективная полезность; начало/завершение; повторное использование</x:v>
      </x:c>
      <x:c r="X16" s="14" t="str">
        <x:v>Нет</x:v>
      </x:c>
      <x:c r="Y16" s="14" t="str">
        <x:v>2026-07-16</x:v>
      </x:c>
    </x:row>
    <x:row r="17">
      <x:c r="A17" s="14" t="str">
        <x:v>ADHD-0016</x:v>
      </x:c>
      <x:c r="B17" s="14" t="str">
        <x:v>B</x:v>
      </x:c>
      <x:c r="C17" s="14" t="str">
        <x:v>Некрепкое доказательство</x:v>
      </x:c>
      <x:c r="D17" s="14" t="str">
        <x:v>v0.2</x:v>
      </x:c>
      <x:c r="E17" s="14" t="str">
        <x:v>Черновик для экспертной проверки</x:v>
      </x:c>
      <x:c r="F17" s="14" t="str">
        <x:v>Организация задач</x:v>
      </x:c>
      <x:c r="G17" s="14" t="str">
        <x:v>Отдельный список ожидания</x:v>
      </x:c>
      <x:c r="H17" s="14" t="str">
        <x:v>задачи теряются, смешиваются или кажутся одинаково срочными</x:v>
      </x:c>
      <x:c r="I17" s="14" t="str">
        <x:v>внешняя опора для исполнительных функций и снижение неопределённости</x:v>
      </x:c>
      <x:c r="J17" s="14" t="str">
        <x:v>1) Выберите одну актуальную ситуацию. 2) Примените «отдельный список ожидания» в минимальном объёме. 3) Зафиксируйте, выполнено ли действие и что помешало. 4) Скорректируйте способ, а не оценивайте личность.</x:v>
      </x:c>
      <x:c r="K17" s="14" t="str">
        <x:v>Сделать один минимальный элемент техники «отдельный список ожидания» за 1–3 минуты.</x:v>
      </x:c>
      <x:c r="L17" s="14" t="str">
        <x:v>1–15 мин</x:v>
      </x:c>
      <x:c r="M17" s="14" t="str">
        <x:v>Низкая–средняя</x:v>
      </x:c>
      <x:c r="N17" s="14" t="str">
        <x:v>Взрослые с СДВГ; требуется индивидуальная адаптация</x:v>
      </x:c>
      <x:c r="O17" s="14" t="str">
        <x:v>Небольшие исследования, косвенные данные или перенос принципа</x:v>
      </x:c>
      <x:c r="P17" s="14" t="str">
        <x:v>B_MINDFUL</x:v>
      </x:c>
      <x:c r="Q17" s="14" t="str">
        <x:v>Mindfulness-based interventions for adults with ADHD</x:v>
      </x:c>
      <x:c r="R17" s="14" t="str">
        <x:v>Систематический обзор/метаанализ</x:v>
      </x:c>
      <x:c r="S17" s="14" t="str">
        <x:v>https://pubmed.ncbi.nlm.nih.gov/40958241/</x:v>
      </x:c>
      <x:c r="T17" s="14" t="str">
        <x:v>Перспективно, но гетерогенность и менее устойчивое превосходство над активными контролями.</x:v>
      </x:c>
      <x:c r="U1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7" s="14" t="str">
        <x:v>Да</x:v>
      </x:c>
      <x:c r="W17" s="14" t="str">
        <x:v>Выполнимость; субъективная полезность; начало/завершение; повторное использование</x:v>
      </x:c>
      <x:c r="X17" s="14" t="str">
        <x:v>Нет</x:v>
      </x:c>
      <x:c r="Y17" s="14" t="str">
        <x:v>2026-07-16</x:v>
      </x:c>
    </x:row>
    <x:row r="18">
      <x:c r="A18" s="14" t="str">
        <x:v>ADHD-0017</x:v>
      </x:c>
      <x:c r="B18" s="14" t="str">
        <x:v>B</x:v>
      </x:c>
      <x:c r="C18" s="14" t="str">
        <x:v>Некрепкое доказательство</x:v>
      </x:c>
      <x:c r="D18" s="14" t="str">
        <x:v>v0.2</x:v>
      </x:c>
      <x:c r="E18" s="14" t="str">
        <x:v>Черновик для экспертной проверки</x:v>
      </x:c>
      <x:c r="F18" s="14" t="str">
        <x:v>Организация задач</x:v>
      </x:c>
      <x:c r="G18" s="14" t="str">
        <x:v>Шаблон проекта</x:v>
      </x:c>
      <x:c r="H18" s="14" t="str">
        <x:v>задачи теряются, смешиваются или кажутся одинаково срочными</x:v>
      </x:c>
      <x:c r="I18" s="14" t="str">
        <x:v>внешняя опора для исполнительных функций и снижение неопределённости</x:v>
      </x:c>
      <x:c r="J18" s="14" t="str">
        <x:v>1) Выберите одну актуальную ситуацию. 2) Примените «шаблон проекта» в минимальном объёме. 3) Зафиксируйте, выполнено ли действие и что помешало. 4) Скорректируйте способ, а не оценивайте личность.</x:v>
      </x:c>
      <x:c r="K18" s="14" t="str">
        <x:v>Сделать один минимальный элемент техники «шаблон проекта» за 1–3 минуты.</x:v>
      </x:c>
      <x:c r="L18" s="14" t="str">
        <x:v>1–15 мин</x:v>
      </x:c>
      <x:c r="M18" s="14" t="str">
        <x:v>Низкая–средняя</x:v>
      </x:c>
      <x:c r="N18" s="14" t="str">
        <x:v>Взрослые с СДВГ; требуется индивидуальная адаптация</x:v>
      </x:c>
      <x:c r="O18" s="14" t="str">
        <x:v>Небольшие исследования, косвенные данные или перенос принципа</x:v>
      </x:c>
      <x:c r="P18" s="14" t="str">
        <x:v>B_IGCBT</x:v>
      </x:c>
      <x:c r="Q18" s="14" t="str">
        <x:v>Internet-delivered CBT for adults with ADHD</x:v>
      </x:c>
      <x:c r="R18" s="14" t="str">
        <x:v>Контролируемое исследование</x:v>
      </x:c>
      <x:c r="S18" s="14" t="str">
        <x:v>https://pmc.ncbi.nlm.nih.gov/articles/PMC10359875/</x:v>
      </x:c>
      <x:c r="T18" s="14" t="str">
        <x:v>Поддержка цифровой доставки; ограниченная база для отдельных микротехник.</x:v>
      </x:c>
      <x:c r="U1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8" s="14" t="str">
        <x:v>Да</x:v>
      </x:c>
      <x:c r="W18" s="14" t="str">
        <x:v>Выполнимость; субъективная полезность; начало/завершение; повторное использование</x:v>
      </x:c>
      <x:c r="X18" s="14" t="str">
        <x:v>Нет</x:v>
      </x:c>
      <x:c r="Y18" s="14" t="str">
        <x:v>2026-07-16</x:v>
      </x:c>
    </x:row>
    <x:row r="19">
      <x:c r="A19" s="14" t="str">
        <x:v>ADHD-0018</x:v>
      </x:c>
      <x:c r="B19" s="14" t="str">
        <x:v>B</x:v>
      </x:c>
      <x:c r="C19" s="14" t="str">
        <x:v>Некрепкое доказательство</x:v>
      </x:c>
      <x:c r="D19" s="14" t="str">
        <x:v>v0.2</x:v>
      </x:c>
      <x:c r="E19" s="14" t="str">
        <x:v>Черновик для экспертной проверки</x:v>
      </x:c>
      <x:c r="F19" s="14" t="str">
        <x:v>Организация задач</x:v>
      </x:c>
      <x:c r="G19" s="14" t="str">
        <x:v>Карта зависимостей задач</x:v>
      </x:c>
      <x:c r="H19" s="14" t="str">
        <x:v>задачи теряются, смешиваются или кажутся одинаково срочными</x:v>
      </x:c>
      <x:c r="I19" s="14" t="str">
        <x:v>внешняя опора для исполнительных функций и снижение неопределённости</x:v>
      </x:c>
      <x:c r="J19" s="14" t="str">
        <x:v>1) Выберите одну актуальную ситуацию. 2) Примените «карта зависимостей задач» в минимальном объёме. 3) Зафиксируйте, выполнено ли действие и что помешало. 4) Скорректируйте способ, а не оценивайте личность.</x:v>
      </x:c>
      <x:c r="K19" s="14" t="str">
        <x:v>Сделать один минимальный элемент техники «карта зависимостей задач» за 1–3 минуты.</x:v>
      </x:c>
      <x:c r="L19" s="14" t="str">
        <x:v>1–15 мин</x:v>
      </x:c>
      <x:c r="M19" s="14" t="str">
        <x:v>Низкая–средняя</x:v>
      </x:c>
      <x:c r="N19" s="14" t="str">
        <x:v>Взрослые с СДВГ; требуется индивидуальная адаптация</x:v>
      </x:c>
      <x:c r="O19" s="14" t="str">
        <x:v>Небольшие исследования, косвенные данные или перенос принципа</x:v>
      </x:c>
      <x:c r="P19" s="14" t="str">
        <x:v>B_COPING</x:v>
      </x:c>
      <x:c r="Q19" s="14" t="str">
        <x:v>Strategies for coping with time-related and productivity challenges</x:v>
      </x:c>
      <x:c r="R19" s="14" t="str">
        <x:v>Качественное исследование</x:v>
      </x:c>
      <x:c r="S19" s="14" t="str">
        <x:v>https://pmc.ncbi.nlm.nih.gov/articles/PMC6406620/</x:v>
      </x:c>
      <x:c r="T19" s="14" t="str">
        <x:v>Описывает реально используемые стратегии, но не устанавливает причинную эффективность.</x:v>
      </x:c>
      <x:c r="U1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9" s="14" t="str">
        <x:v>Да</x:v>
      </x:c>
      <x:c r="W19" s="14" t="str">
        <x:v>Выполнимость; субъективная полезность; начало/завершение; повторное использование</x:v>
      </x:c>
      <x:c r="X19" s="14" t="str">
        <x:v>Нет</x:v>
      </x:c>
      <x:c r="Y19" s="14" t="str">
        <x:v>2026-07-16</x:v>
      </x:c>
    </x:row>
    <x:row r="20">
      <x:c r="A20" s="14" t="str">
        <x:v>ADHD-0019</x:v>
      </x:c>
      <x:c r="B20" s="14" t="str">
        <x:v>C</x:v>
      </x:c>
      <x:c r="C20" s="14" t="str">
        <x:v>Нет исследования навыка; используется людьми</x:v>
      </x:c>
      <x:c r="D20" s="14" t="str">
        <x:v>v0.2</x:v>
      </x:c>
      <x:c r="E20" s="14" t="str">
        <x:v>Черновик для экспертной проверки</x:v>
      </x:c>
      <x:c r="F20" s="14" t="str">
        <x:v>Организация задач</x:v>
      </x:c>
      <x:c r="G20" s="14" t="str">
        <x:v>Стикер «три главных дела»</x:v>
      </x:c>
      <x:c r="H20" s="14" t="str">
        <x:v>задачи теряются, смешиваются или кажутся одинаково срочными</x:v>
      </x:c>
      <x:c r="I20" s="14" t="str">
        <x:v>внешняя опора для исполнительных функций и снижение неопределённости</x:v>
      </x:c>
      <x:c r="J20" s="14" t="str">
        <x:v>1) Выберите одну актуальную ситуацию. 2) Примените «стикер «три главных дела»» в минимальном объёме. 3) Зафиксируйте, выполнено ли действие и что помешало. 4) Скорректируйте способ, а не оценивайте личность.</x:v>
      </x:c>
      <x:c r="K20" s="14" t="str">
        <x:v>Сделать один минимальный элемент техники «стикер «три главных дела»» за 1–3 минуты.</x:v>
      </x:c>
      <x:c r="L20" s="14" t="str">
        <x:v>1–15 мин</x:v>
      </x:c>
      <x:c r="M20" s="14" t="str">
        <x:v>Низкая–средняя</x:v>
      </x:c>
      <x:c r="N20" s="14" t="str">
        <x:v>Взрослые с СДВГ; требуется индивидуальная адаптация</x:v>
      </x:c>
      <x:c r="O20" s="14" t="str">
        <x:v>Практика сообщества/коучинга; требуется проверка</x:v>
      </x:c>
      <x:c r="P20" s="14" t="str">
        <x:v>C_CHADD_TIME</x:v>
      </x:c>
      <x:c r="Q20" s="14" t="str">
        <x:v>CHADD: Managing Time Blindness at Work</x:v>
      </x:c>
      <x:c r="R20" s="14" t="str">
        <x:v>Практический профессиональный материал</x:v>
      </x:c>
      <x:c r="S20" s="14" t="str">
        <x:v>https://chadd.org/adhd-news/adhd-news-adults/attention-time-unbound-managing-time-blindness-at-work/</x:v>
      </x:c>
      <x:c r="T20" s="14" t="str">
        <x:v>Популярные стратегии; не клиническое испытание.</x:v>
      </x:c>
      <x:c r="U2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0" s="14" t="str">
        <x:v>Да, как эксперимент</x:v>
      </x:c>
      <x:c r="W20" s="14" t="str">
        <x:v>Выполнимость; субъективная полезность; начало/завершение; повторное использование</x:v>
      </x:c>
      <x:c r="X20" s="14" t="str">
        <x:v>Нет</x:v>
      </x:c>
      <x:c r="Y20" s="14" t="str">
        <x:v>2026-07-16</x:v>
      </x:c>
    </x:row>
    <x:row r="21">
      <x:c r="A21" s="14" t="str">
        <x:v>ADHD-0020</x:v>
      </x:c>
      <x:c r="B21" s="14" t="str">
        <x:v>C</x:v>
      </x:c>
      <x:c r="C21" s="14" t="str">
        <x:v>Нет исследования навыка; используется людьми</x:v>
      </x:c>
      <x:c r="D21" s="14" t="str">
        <x:v>v0.2</x:v>
      </x:c>
      <x:c r="E21" s="14" t="str">
        <x:v>Черновик для экспертной проверки</x:v>
      </x:c>
      <x:c r="F21" s="14" t="str">
        <x:v>Организация задач</x:v>
      </x:c>
      <x:c r="G21" s="14" t="str">
        <x:v>Фото рабочего стола до и после</x:v>
      </x:c>
      <x:c r="H21" s="14" t="str">
        <x:v>задачи теряются, смешиваются или кажутся одинаково срочными</x:v>
      </x:c>
      <x:c r="I21" s="14" t="str">
        <x:v>внешняя опора для исполнительных функций и снижение неопределённости</x:v>
      </x:c>
      <x:c r="J21" s="14" t="str">
        <x:v>1) Выберите одну актуальную ситуацию. 2) Примените «фото рабочего стола до и после» в минимальном объёме. 3) Зафиксируйте, выполнено ли действие и что помешало. 4) Скорректируйте способ, а не оценивайте личность.</x:v>
      </x:c>
      <x:c r="K21" s="14" t="str">
        <x:v>Сделать один минимальный элемент техники «фото рабочего стола до и после» за 1–3 минуты.</x:v>
      </x:c>
      <x:c r="L21" s="14" t="str">
        <x:v>1–15 мин</x:v>
      </x:c>
      <x:c r="M21" s="14" t="str">
        <x:v>Низкая–средняя</x:v>
      </x:c>
      <x:c r="N21" s="14" t="str">
        <x:v>Взрослые с СДВГ; требуется индивидуальная адаптация</x:v>
      </x:c>
      <x:c r="O21" s="14" t="str">
        <x:v>Практика сообщества/коучинга; требуется проверка</x:v>
      </x:c>
      <x:c r="P21" s="14" t="str">
        <x:v>C_CHADD_BODY</x:v>
      </x:c>
      <x:c r="Q21" s="14" t="str">
        <x:v>CHADD: Could a Body Double Help You Increase Your Productivity?</x:v>
      </x:c>
      <x:c r="R21" s="14" t="str">
        <x:v>Практический материал</x:v>
      </x:c>
      <x:c r="S21" s="14" t="str">
        <x:v>https://chadd.org/adhd-news/adhd-news-adults/adhd-weekly-could-a-body-double-help-you-increase-your-productivity/</x:v>
      </x:c>
      <x:c r="T21" s="14" t="str">
        <x:v>Практика body doubling; прямых сильных исследований эффективности недостаточно.</x:v>
      </x:c>
      <x:c r="U2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1" s="14" t="str">
        <x:v>Да, как эксперимент</x:v>
      </x:c>
      <x:c r="W21" s="14" t="str">
        <x:v>Выполнимость; субъективная полезность; начало/завершение; повторное использование</x:v>
      </x:c>
      <x:c r="X21" s="14" t="str">
        <x:v>Нет</x:v>
      </x:c>
      <x:c r="Y21" s="14" t="str">
        <x:v>2026-07-16</x:v>
      </x:c>
    </x:row>
    <x:row r="22">
      <x:c r="A22" s="14" t="str">
        <x:v>ADHD-0021</x:v>
      </x:c>
      <x:c r="B22" s="14" t="str">
        <x:v>C</x:v>
      </x:c>
      <x:c r="C22" s="14" t="str">
        <x:v>Нет исследования навыка; используется людьми</x:v>
      </x:c>
      <x:c r="D22" s="14" t="str">
        <x:v>v0.2</x:v>
      </x:c>
      <x:c r="E22" s="14" t="str">
        <x:v>Черновик для экспертной проверки</x:v>
      </x:c>
      <x:c r="F22" s="14" t="str">
        <x:v>Организация задач</x:v>
      </x:c>
      <x:c r="G22" s="14" t="str">
        <x:v>Список задач на зеркале</x:v>
      </x:c>
      <x:c r="H22" s="14" t="str">
        <x:v>задачи теряются, смешиваются или кажутся одинаково срочными</x:v>
      </x:c>
      <x:c r="I22" s="14" t="str">
        <x:v>внешняя опора для исполнительных функций и снижение неопределённости</x:v>
      </x:c>
      <x:c r="J22" s="14" t="str">
        <x:v>1) Выберите одну актуальную ситуацию. 2) Примените «список задач на зеркале» в минимальном объёме. 3) Зафиксируйте, выполнено ли действие и что помешало. 4) Скорректируйте способ, а не оценивайте личность.</x:v>
      </x:c>
      <x:c r="K22" s="14" t="str">
        <x:v>Сделать один минимальный элемент техники «список задач на зеркале» за 1–3 минуты.</x:v>
      </x:c>
      <x:c r="L22" s="14" t="str">
        <x:v>1–15 мин</x:v>
      </x:c>
      <x:c r="M22" s="14" t="str">
        <x:v>Низкая–средняя</x:v>
      </x:c>
      <x:c r="N22" s="14" t="str">
        <x:v>Взрослые с СДВГ; требуется индивидуальная адаптация</x:v>
      </x:c>
      <x:c r="O22" s="14" t="str">
        <x:v>Практика сообщества/коучинга; требуется проверка</x:v>
      </x:c>
      <x:c r="P22" s="14" t="str">
        <x:v>C_CHADD_GAME</x:v>
      </x:c>
      <x:c r="Q22" s="14" t="str">
        <x:v>CHADD: practical task engagement strategies</x:v>
      </x:c>
      <x:c r="R22" s="14" t="str">
        <x:v>Практический материал</x:v>
      </x:c>
      <x:c r="S22" s="14" t="str">
        <x:v>https://chadd.org/attention-article/if-this-is-supposed-to-be-easy-why-is-it-so-hard/</x:v>
      </x:c>
      <x:c r="T22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2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2" s="14" t="str">
        <x:v>Да, как эксперимент</x:v>
      </x:c>
      <x:c r="W22" s="14" t="str">
        <x:v>Выполнимость; субъективная полезность; начало/завершение; повторное использование</x:v>
      </x:c>
      <x:c r="X22" s="14" t="str">
        <x:v>Нет</x:v>
      </x:c>
      <x:c r="Y22" s="14" t="str">
        <x:v>2026-07-16</x:v>
      </x:c>
    </x:row>
    <x:row r="23">
      <x:c r="A23" s="14" t="str">
        <x:v>ADHD-0022</x:v>
      </x:c>
      <x:c r="B23" s="14" t="str">
        <x:v>C</x:v>
      </x:c>
      <x:c r="C23" s="14" t="str">
        <x:v>Нет исследования навыка; используется людьми</x:v>
      </x:c>
      <x:c r="D23" s="14" t="str">
        <x:v>v0.2</x:v>
      </x:c>
      <x:c r="E23" s="14" t="str">
        <x:v>Черновик для экспертной проверки</x:v>
      </x:c>
      <x:c r="F23" s="14" t="str">
        <x:v>Организация задач</x:v>
      </x:c>
      <x:c r="G23" s="14" t="str">
        <x:v>Карточки задач в кармане</x:v>
      </x:c>
      <x:c r="H23" s="14" t="str">
        <x:v>задачи теряются, смешиваются или кажутся одинаково срочными</x:v>
      </x:c>
      <x:c r="I23" s="14" t="str">
        <x:v>внешняя опора для исполнительных функций и снижение неопределённости</x:v>
      </x:c>
      <x:c r="J23" s="14" t="str">
        <x:v>1) Выберите одну актуальную ситуацию. 2) Примените «карточки задач в кармане» в минимальном объёме. 3) Зафиксируйте, выполнено ли действие и что помешало. 4) Скорректируйте способ, а не оценивайте личность.</x:v>
      </x:c>
      <x:c r="K23" s="14" t="str">
        <x:v>Сделать один минимальный элемент техники «карточки задач в кармане» за 1–3 минуты.</x:v>
      </x:c>
      <x:c r="L23" s="14" t="str">
        <x:v>1–15 мин</x:v>
      </x:c>
      <x:c r="M23" s="14" t="str">
        <x:v>Низкая–средняя</x:v>
      </x:c>
      <x:c r="N23" s="14" t="str">
        <x:v>Взрослые с СДВГ; требуется индивидуальная адаптация</x:v>
      </x:c>
      <x:c r="O23" s="14" t="str">
        <x:v>Практика сообщества/коучинга; требуется проверка</x:v>
      </x:c>
      <x:c r="P23" s="14" t="str">
        <x:v>C_CHADD_TIME</x:v>
      </x:c>
      <x:c r="Q23" s="14" t="str">
        <x:v>CHADD: Managing Time Blindness at Work</x:v>
      </x:c>
      <x:c r="R23" s="14" t="str">
        <x:v>Практический профессиональный материал</x:v>
      </x:c>
      <x:c r="S23" s="14" t="str">
        <x:v>https://chadd.org/adhd-news/adhd-news-adults/attention-time-unbound-managing-time-blindness-at-work/</x:v>
      </x:c>
      <x:c r="T23" s="14" t="str">
        <x:v>Популярные стратегии; не клиническое испытание.</x:v>
      </x:c>
      <x:c r="U2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3" s="14" t="str">
        <x:v>Да, как эксперимент</x:v>
      </x:c>
      <x:c r="W23" s="14" t="str">
        <x:v>Выполнимость; субъективная полезность; начало/завершение; повторное использование</x:v>
      </x:c>
      <x:c r="X23" s="14" t="str">
        <x:v>Нет</x:v>
      </x:c>
      <x:c r="Y23" s="14" t="str">
        <x:v>2026-07-16</x:v>
      </x:c>
    </x:row>
    <x:row r="24">
      <x:c r="A24" s="14" t="str">
        <x:v>ADHD-0023</x:v>
      </x:c>
      <x:c r="B24" s="14" t="str">
        <x:v>C</x:v>
      </x:c>
      <x:c r="C24" s="14" t="str">
        <x:v>Нет исследования навыка; используется людьми</x:v>
      </x:c>
      <x:c r="D24" s="14" t="str">
        <x:v>v0.2</x:v>
      </x:c>
      <x:c r="E24" s="14" t="str">
        <x:v>Черновик для экспертной проверки</x:v>
      </x:c>
      <x:c r="F24" s="14" t="str">
        <x:v>Организация задач</x:v>
      </x:c>
      <x:c r="G24" s="14" t="str">
        <x:v>Коробка незавершённых дел</x:v>
      </x:c>
      <x:c r="H24" s="14" t="str">
        <x:v>задачи теряются, смешиваются или кажутся одинаково срочными</x:v>
      </x:c>
      <x:c r="I24" s="14" t="str">
        <x:v>внешняя опора для исполнительных функций и снижение неопределённости</x:v>
      </x:c>
      <x:c r="J24" s="14" t="str">
        <x:v>1) Выберите одну актуальную ситуацию. 2) Примените «коробка незавершённых дел» в минимальном объёме. 3) Зафиксируйте, выполнено ли действие и что помешало. 4) Скорректируйте способ, а не оценивайте личность.</x:v>
      </x:c>
      <x:c r="K24" s="14" t="str">
        <x:v>Сделать один минимальный элемент техники «коробка незавершённых дел» за 1–3 минуты.</x:v>
      </x:c>
      <x:c r="L24" s="14" t="str">
        <x:v>1–15 мин</x:v>
      </x:c>
      <x:c r="M24" s="14" t="str">
        <x:v>Низкая–средняя</x:v>
      </x:c>
      <x:c r="N24" s="14" t="str">
        <x:v>Взрослые с СДВГ; требуется индивидуальная адаптация</x:v>
      </x:c>
      <x:c r="O24" s="14" t="str">
        <x:v>Практика сообщества/коучинга; требуется проверка</x:v>
      </x:c>
      <x:c r="P24" s="14" t="str">
        <x:v>C_CHADD_BODY</x:v>
      </x:c>
      <x:c r="Q24" s="14" t="str">
        <x:v>CHADD: Could a Body Double Help You Increase Your Productivity?</x:v>
      </x:c>
      <x:c r="R24" s="14" t="str">
        <x:v>Практический материал</x:v>
      </x:c>
      <x:c r="S24" s="14" t="str">
        <x:v>https://chadd.org/adhd-news/adhd-news-adults/adhd-weekly-could-a-body-double-help-you-increase-your-productivity/</x:v>
      </x:c>
      <x:c r="T24" s="14" t="str">
        <x:v>Практика body doubling; прямых сильных исследований эффективности недостаточно.</x:v>
      </x:c>
      <x:c r="U2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4" s="14" t="str">
        <x:v>Да, как эксперимент</x:v>
      </x:c>
      <x:c r="W24" s="14" t="str">
        <x:v>Выполнимость; субъективная полезность; начало/завершение; повторное использование</x:v>
      </x:c>
      <x:c r="X24" s="14" t="str">
        <x:v>Нет</x:v>
      </x:c>
      <x:c r="Y24" s="14" t="str">
        <x:v>2026-07-16</x:v>
      </x:c>
    </x:row>
    <x:row r="25">
      <x:c r="A25" s="14" t="str">
        <x:v>ADHD-0024</x:v>
      </x:c>
      <x:c r="B25" s="14" t="str">
        <x:v>C</x:v>
      </x:c>
      <x:c r="C25" s="14" t="str">
        <x:v>Нет исследования навыка; используется людьми</x:v>
      </x:c>
      <x:c r="D25" s="14" t="str">
        <x:v>v0.2</x:v>
      </x:c>
      <x:c r="E25" s="14" t="str">
        <x:v>Черновик для экспертной проверки</x:v>
      </x:c>
      <x:c r="F25" s="14" t="str">
        <x:v>Организация задач</x:v>
      </x:c>
      <x:c r="G25" s="14" t="str">
        <x:v>Доска побед</x:v>
      </x:c>
      <x:c r="H25" s="14" t="str">
        <x:v>задачи теряются, смешиваются или кажутся одинаково срочными</x:v>
      </x:c>
      <x:c r="I25" s="14" t="str">
        <x:v>внешняя опора для исполнительных функций и снижение неопределённости</x:v>
      </x:c>
      <x:c r="J25" s="14" t="str">
        <x:v>1) Выберите одну актуальную ситуацию. 2) Примените «доска побед» в минимальном объёме. 3) Зафиксируйте, выполнено ли действие и что помешало. 4) Скорректируйте способ, а не оценивайте личность.</x:v>
      </x:c>
      <x:c r="K25" s="14" t="str">
        <x:v>Сделать один минимальный элемент техники «доска побед» за 1–3 минуты.</x:v>
      </x:c>
      <x:c r="L25" s="14" t="str">
        <x:v>1–15 мин</x:v>
      </x:c>
      <x:c r="M25" s="14" t="str">
        <x:v>Низкая–средняя</x:v>
      </x:c>
      <x:c r="N25" s="14" t="str">
        <x:v>Взрослые с СДВГ; требуется индивидуальная адаптация</x:v>
      </x:c>
      <x:c r="O25" s="14" t="str">
        <x:v>Практика сообщества/коучинга; требуется проверка</x:v>
      </x:c>
      <x:c r="P25" s="14" t="str">
        <x:v>C_CHADD_GAME</x:v>
      </x:c>
      <x:c r="Q25" s="14" t="str">
        <x:v>CHADD: practical task engagement strategies</x:v>
      </x:c>
      <x:c r="R25" s="14" t="str">
        <x:v>Практический материал</x:v>
      </x:c>
      <x:c r="S25" s="14" t="str">
        <x:v>https://chadd.org/attention-article/if-this-is-supposed-to-be-easy-why-is-it-so-hard/</x:v>
      </x:c>
      <x:c r="T25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2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5" s="14" t="str">
        <x:v>Да, как эксперимент</x:v>
      </x:c>
      <x:c r="W25" s="14" t="str">
        <x:v>Выполнимость; субъективная полезность; начало/завершение; повторное использование</x:v>
      </x:c>
      <x:c r="X25" s="14" t="str">
        <x:v>Нет</x:v>
      </x:c>
      <x:c r="Y25" s="14" t="str">
        <x:v>2026-07-16</x:v>
      </x:c>
    </x:row>
    <x:row r="26">
      <x:c r="A26" s="14" t="str">
        <x:v>ADHD-0025</x:v>
      </x:c>
      <x:c r="B26" s="14" t="str">
        <x:v>C</x:v>
      </x:c>
      <x:c r="C26" s="14" t="str">
        <x:v>Нет исследования навыка; используется людьми</x:v>
      </x:c>
      <x:c r="D26" s="14" t="str">
        <x:v>v0.2</x:v>
      </x:c>
      <x:c r="E26" s="14" t="str">
        <x:v>Черновик для экспертной проверки</x:v>
      </x:c>
      <x:c r="F26" s="14" t="str">
        <x:v>Организация задач</x:v>
      </x:c>
      <x:c r="G26" s="14" t="str">
        <x:v>Тематические дни недели</x:v>
      </x:c>
      <x:c r="H26" s="14" t="str">
        <x:v>задачи теряются, смешиваются или кажутся одинаково срочными</x:v>
      </x:c>
      <x:c r="I26" s="14" t="str">
        <x:v>внешняя опора для исполнительных функций и снижение неопределённости</x:v>
      </x:c>
      <x:c r="J26" s="14" t="str">
        <x:v>1) Выберите одну актуальную ситуацию. 2) Примените «тематические дни недели» в минимальном объёме. 3) Зафиксируйте, выполнено ли действие и что помешало. 4) Скорректируйте способ, а не оценивайте личность.</x:v>
      </x:c>
      <x:c r="K26" s="14" t="str">
        <x:v>Сделать один минимальный элемент техники «тематические дни недели» за 1–3 минуты.</x:v>
      </x:c>
      <x:c r="L26" s="14" t="str">
        <x:v>1–15 мин</x:v>
      </x:c>
      <x:c r="M26" s="14" t="str">
        <x:v>Низкая–средняя</x:v>
      </x:c>
      <x:c r="N26" s="14" t="str">
        <x:v>Взрослые с СДВГ; требуется индивидуальная адаптация</x:v>
      </x:c>
      <x:c r="O26" s="14" t="str">
        <x:v>Практика сообщества/коучинга; требуется проверка</x:v>
      </x:c>
      <x:c r="P26" s="14" t="str">
        <x:v>C_CHADD_TIME</x:v>
      </x:c>
      <x:c r="Q26" s="14" t="str">
        <x:v>CHADD: Managing Time Blindness at Work</x:v>
      </x:c>
      <x:c r="R26" s="14" t="str">
        <x:v>Практический профессиональный материал</x:v>
      </x:c>
      <x:c r="S26" s="14" t="str">
        <x:v>https://chadd.org/adhd-news/adhd-news-adults/attention-time-unbound-managing-time-blindness-at-work/</x:v>
      </x:c>
      <x:c r="T26" s="14" t="str">
        <x:v>Популярные стратегии; не клиническое испытание.</x:v>
      </x:c>
      <x:c r="U2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6" s="14" t="str">
        <x:v>Да, как эксперимент</x:v>
      </x:c>
      <x:c r="W26" s="14" t="str">
        <x:v>Выполнимость; субъективная полезность; начало/завершение; повторное использование</x:v>
      </x:c>
      <x:c r="X26" s="14" t="str">
        <x:v>Нет</x:v>
      </x:c>
      <x:c r="Y26" s="14" t="str">
        <x:v>2026-07-16</x:v>
      </x:c>
    </x:row>
    <x:row r="27">
      <x:c r="A27" s="14" t="str">
        <x:v>ADHD-0026</x:v>
      </x:c>
      <x:c r="B27" s="14" t="str">
        <x:v>A</x:v>
      </x:c>
      <x:c r="C27" s="14" t="str">
        <x:v>Есть исследования</x:v>
      </x:c>
      <x:c r="D27" s="14" t="str">
        <x:v>v0.2</x:v>
      </x:c>
      <x:c r="E27" s="14" t="str">
        <x:v>Черновик для экспертной проверки</x:v>
      </x:c>
      <x:c r="F27" s="14" t="str">
        <x:v>Управление временем</x:v>
      </x:c>
      <x:c r="G27" s="14" t="str">
        <x:v>Внести задачу в календарь</x:v>
      </x:c>
      <x:c r="H27" s="14" t="str">
        <x:v>опоздания, недооценка длительности или отсутствие ощущения времени</x:v>
      </x:c>
      <x:c r="I27" s="14" t="str">
        <x:v>повышение осознания времени и калибровка временных прогнозов</x:v>
      </x:c>
      <x:c r="J27" s="14" t="str">
        <x:v>1) Выберите одну актуальную ситуацию. 2) Примените «внести задачу в календарь» в минимальном объёме. 3) Зафиксируйте, выполнено ли действие и что помешало. 4) Скорректируйте способ, а не оценивайте личность.</x:v>
      </x:c>
      <x:c r="K27" s="14" t="str">
        <x:v>Сделать один минимальный элемент техники «внести задачу в календарь» за 1–3 минуты.</x:v>
      </x:c>
      <x:c r="L27" s="14" t="str">
        <x:v>1–15 мин</x:v>
      </x:c>
      <x:c r="M27" s="14" t="str">
        <x:v>Низкая–средняя</x:v>
      </x:c>
      <x:c r="N27" s="14" t="str">
        <x:v>Взрослые с СДВГ; требуется индивидуальная адаптация</x:v>
      </x:c>
      <x:c r="O27" s="14" t="str">
        <x:v>Компонент исследованного протокола/руководства</x:v>
      </x:c>
      <x:c r="P27" s="14" t="str">
        <x:v>A_SAFREN_RCT</x:v>
      </x:c>
      <x:c r="Q27" s="14" t="str">
        <x:v>Safren et al. CBT vs relaxation/education for adults with ADHD</x:v>
      </x:c>
      <x:c r="R27" s="14" t="str">
        <x:v>RCT</x:v>
      </x:c>
      <x:c r="S27" s="14" t="str">
        <x:v>https://pmc.ncbi.nlm.nih.gov/articles/PMC3641654/</x:v>
      </x:c>
      <x:c r="T27" s="14" t="str">
        <x:v>Организация, планирование, problem solving, отвлекаемость, adaptive thinking.</x:v>
      </x:c>
      <x:c r="U2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7" s="14" t="str">
        <x:v>Да</x:v>
      </x:c>
      <x:c r="W27" s="14" t="str">
        <x:v>Выполнимость; субъективная полезность; начало/завершение; повторное использование</x:v>
      </x:c>
      <x:c r="X27" s="14" t="str">
        <x:v>Нет</x:v>
      </x:c>
      <x:c r="Y27" s="14" t="str">
        <x:v>2026-07-16</x:v>
      </x:c>
    </x:row>
    <x:row r="28">
      <x:c r="A28" s="14" t="str">
        <x:v>ADHD-0027</x:v>
      </x:c>
      <x:c r="B28" s="14" t="str">
        <x:v>A</x:v>
      </x:c>
      <x:c r="C28" s="14" t="str">
        <x:v>Есть исследования</x:v>
      </x:c>
      <x:c r="D28" s="14" t="str">
        <x:v>v0.2</x:v>
      </x:c>
      <x:c r="E28" s="14" t="str">
        <x:v>Черновик для экспертной проверки</x:v>
      </x:c>
      <x:c r="F28" s="14" t="str">
        <x:v>Управление временем</x:v>
      </x:c>
      <x:c r="G28" s="14" t="str">
        <x:v>Назначить точное время начала</x:v>
      </x:c>
      <x:c r="H28" s="14" t="str">
        <x:v>опоздания, недооценка длительности или отсутствие ощущения времени</x:v>
      </x:c>
      <x:c r="I28" s="14" t="str">
        <x:v>повышение осознания времени и калибровка временных прогнозов</x:v>
      </x:c>
      <x:c r="J28" s="14" t="str">
        <x:v>1) Выберите одну актуальную ситуацию. 2) Примените «назначить точное время начала» в минимальном объёме. 3) Зафиксируйте, выполнено ли действие и что помешало. 4) Скорректируйте способ, а не оценивайте личность.</x:v>
      </x:c>
      <x:c r="K28" s="14" t="str">
        <x:v>Сделать один минимальный элемент техники «назначить точное время начала» за 1–3 минуты.</x:v>
      </x:c>
      <x:c r="L28" s="14" t="str">
        <x:v>1–15 мин</x:v>
      </x:c>
      <x:c r="M28" s="14" t="str">
        <x:v>Низкая–средняя</x:v>
      </x:c>
      <x:c r="N28" s="14" t="str">
        <x:v>Взрослые с СДВГ; требуется индивидуальная адаптация</x:v>
      </x:c>
      <x:c r="O28" s="14" t="str">
        <x:v>Компонент исследованного протокола/руководства</x:v>
      </x:c>
      <x:c r="P28" s="14" t="str">
        <x:v>A_SAFREN_PROTOCOL</x:v>
      </x:c>
      <x:c r="Q28" s="14" t="str">
        <x:v>Sprich et al. Description and Demonstration of CBT for ADHD in Adults</x:v>
      </x:c>
      <x:c r="R28" s="14" t="str">
        <x:v>Исследованный протокол</x:v>
      </x:c>
      <x:c r="S28" s="14" t="str">
        <x:v>https://pmc.ncbi.nlm.nih.gov/articles/PMC3874265/</x:v>
      </x:c>
      <x:c r="T28" s="14" t="str">
        <x:v>Явно описаны модули организации, планирования, отвлекаемости, мышления, прокрастинации и партнёрской поддержки.</x:v>
      </x:c>
      <x:c r="U2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8" s="14" t="str">
        <x:v>Да</x:v>
      </x:c>
      <x:c r="W28" s="14" t="str">
        <x:v>Выполнимость; субъективная полезность; начало/завершение; повторное использование</x:v>
      </x:c>
      <x:c r="X28" s="14" t="str">
        <x:v>Нет</x:v>
      </x:c>
      <x:c r="Y28" s="14" t="str">
        <x:v>2026-07-16</x:v>
      </x:c>
    </x:row>
    <x:row r="29">
      <x:c r="A29" s="14" t="str">
        <x:v>ADHD-0028</x:v>
      </x:c>
      <x:c r="B29" s="14" t="str">
        <x:v>A</x:v>
      </x:c>
      <x:c r="C29" s="14" t="str">
        <x:v>Есть исследования</x:v>
      </x:c>
      <x:c r="D29" s="14" t="str">
        <x:v>v0.2</x:v>
      </x:c>
      <x:c r="E29" s="14" t="str">
        <x:v>Черновик для экспертной проверки</x:v>
      </x:c>
      <x:c r="F29" s="14" t="str">
        <x:v>Управление временем</x:v>
      </x:c>
      <x:c r="G29" s="14" t="str">
        <x:v>Оценка длительности до старта</x:v>
      </x:c>
      <x:c r="H29" s="14" t="str">
        <x:v>опоздания, недооценка длительности или отсутствие ощущения времени</x:v>
      </x:c>
      <x:c r="I29" s="14" t="str">
        <x:v>повышение осознания времени и калибровка временных прогнозов</x:v>
      </x:c>
      <x:c r="J29" s="14" t="str">
        <x:v>1) Выберите одну актуальную ситуацию. 2) Примените «оценка длительности до старта» в минимальном объёме. 3) Зафиксируйте, выполнено ли действие и что помешало. 4) Скорректируйте способ, а не оценивайте личность.</x:v>
      </x:c>
      <x:c r="K29" s="14" t="str">
        <x:v>Сделать один минимальный элемент техники «оценка длительности до старта» за 1–3 минуты.</x:v>
      </x:c>
      <x:c r="L29" s="14" t="str">
        <x:v>1–15 мин</x:v>
      </x:c>
      <x:c r="M29" s="14" t="str">
        <x:v>Низкая–средняя</x:v>
      </x:c>
      <x:c r="N29" s="14" t="str">
        <x:v>Взрослые с СДВГ; требуется индивидуальная адаптация</x:v>
      </x:c>
      <x:c r="O29" s="14" t="str">
        <x:v>Компонент исследованного протокола/руководства</x:v>
      </x:c>
      <x:c r="P29" s="14" t="str">
        <x:v>A_SOLANTO</x:v>
      </x:c>
      <x:c r="Q29" s="14" t="str">
        <x:v>Solanto et al. Meta-cognitive therapy for adult ADHD</x:v>
      </x:c>
      <x:c r="R29" s="14" t="str">
        <x:v>Активно-контролируемый RCT</x:v>
      </x:c>
      <x:c r="S29" s="14" t="str">
        <x:v>https://pubmed.ncbi.nlm.nih.gov/20231319/</x:v>
      </x:c>
      <x:c r="T29" s="14" t="str">
        <x:v>Тайм-менеджмент, организация и планирование.</x:v>
      </x:c>
      <x:c r="U2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9" s="14" t="str">
        <x:v>Да</x:v>
      </x:c>
      <x:c r="W29" s="14" t="str">
        <x:v>Выполнимость; субъективная полезность; начало/завершение; повторное использование</x:v>
      </x:c>
      <x:c r="X29" s="14" t="str">
        <x:v>Нет</x:v>
      </x:c>
      <x:c r="Y29" s="14" t="str">
        <x:v>2026-07-16</x:v>
      </x:c>
    </x:row>
    <x:row r="30">
      <x:c r="A30" s="14" t="str">
        <x:v>ADHD-0029</x:v>
      </x:c>
      <x:c r="B30" s="14" t="str">
        <x:v>A</x:v>
      </x:c>
      <x:c r="C30" s="14" t="str">
        <x:v>Есть исследования</x:v>
      </x:c>
      <x:c r="D30" s="14" t="str">
        <x:v>v0.2</x:v>
      </x:c>
      <x:c r="E30" s="14" t="str">
        <x:v>Черновик для экспертной проверки</x:v>
      </x:c>
      <x:c r="F30" s="14" t="str">
        <x:v>Управление временем</x:v>
      </x:c>
      <x:c r="G30" s="14" t="str">
        <x:v>Сравнение прогноза с фактом</x:v>
      </x:c>
      <x:c r="H30" s="14" t="str">
        <x:v>опоздания, недооценка длительности или отсутствие ощущения времени</x:v>
      </x:c>
      <x:c r="I30" s="14" t="str">
        <x:v>повышение осознания времени и калибровка временных прогнозов</x:v>
      </x:c>
      <x:c r="J30" s="14" t="str">
        <x:v>1) Выберите одну актуальную ситуацию. 2) Примените «сравнение прогноза с фактом» в минимальном объёме. 3) Зафиксируйте, выполнено ли действие и что помешало. 4) Скорректируйте способ, а не оценивайте личность.</x:v>
      </x:c>
      <x:c r="K30" s="14" t="str">
        <x:v>Сделать один минимальный элемент техники «сравнение прогноза с фактом» за 1–3 минуты.</x:v>
      </x:c>
      <x:c r="L30" s="14" t="str">
        <x:v>1–15 мин</x:v>
      </x:c>
      <x:c r="M30" s="14" t="str">
        <x:v>Низкая–средняя</x:v>
      </x:c>
      <x:c r="N30" s="14" t="str">
        <x:v>Взрослые с СДВГ; требуется индивидуальная адаптация</x:v>
      </x:c>
      <x:c r="O30" s="14" t="str">
        <x:v>Компонент исследованного протокола/руководства</x:v>
      </x:c>
      <x:c r="P30" s="14" t="str">
        <x:v>A_CBT_META</x:v>
      </x:c>
      <x:c r="Q30" s="14" t="str">
        <x:v>Liu et al. Meta-analysis of CBT RCTs for adults with ADHD</x:v>
      </x:c>
      <x:c r="R30" s="14" t="str">
        <x:v>Метаанализ RCT</x:v>
      </x:c>
      <x:c r="S30" s="14" t="str">
        <x:v>https://pubmed.ncbi.nlm.nih.gov/36794797/</x:v>
      </x:c>
      <x:c r="T30" s="14" t="str">
        <x:v>Поддерживает эффективность CBT-пакетов; не доказывает каждый микроскилл отдельно.</x:v>
      </x:c>
      <x:c r="U3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30" s="14" t="str">
        <x:v>Да</x:v>
      </x:c>
      <x:c r="W30" s="14" t="str">
        <x:v>Выполнимость; субъективная полезность; начало/завершение; повторное использование</x:v>
      </x:c>
      <x:c r="X30" s="14" t="str">
        <x:v>Нет</x:v>
      </x:c>
      <x:c r="Y30" s="14" t="str">
        <x:v>2026-07-16</x:v>
      </x:c>
    </x:row>
    <x:row r="31">
      <x:c r="A31" s="14" t="str">
        <x:v>ADHD-0030</x:v>
      </x:c>
      <x:c r="B31" s="14" t="str">
        <x:v>A</x:v>
      </x:c>
      <x:c r="C31" s="14" t="str">
        <x:v>Есть исследования</x:v>
      </x:c>
      <x:c r="D31" s="14" t="str">
        <x:v>v0.2</x:v>
      </x:c>
      <x:c r="E31" s="14" t="str">
        <x:v>Черновик для экспертной проверки</x:v>
      </x:c>
      <x:c r="F31" s="14" t="str">
        <x:v>Управление временем</x:v>
      </x:c>
      <x:c r="G31" s="14" t="str">
        <x:v>Буфер перед переходом</x:v>
      </x:c>
      <x:c r="H31" s="14" t="str">
        <x:v>опоздания, недооценка длительности или отсутствие ощущения времени</x:v>
      </x:c>
      <x:c r="I31" s="14" t="str">
        <x:v>повышение осознания времени и калибровка временных прогнозов</x:v>
      </x:c>
      <x:c r="J31" s="14" t="str">
        <x:v>1) Выберите одну актуальную ситуацию. 2) Примените «буфер перед переходом» в минимальном объёме. 3) Зафиксируйте, выполнено ли действие и что помешало. 4) Скорректируйте способ, а не оценивайте личность.</x:v>
      </x:c>
      <x:c r="K31" s="14" t="str">
        <x:v>Сделать один минимальный элемент техники «буфер перед переходом» за 1–3 минуты.</x:v>
      </x:c>
      <x:c r="L31" s="14" t="str">
        <x:v>1–15 мин</x:v>
      </x:c>
      <x:c r="M31" s="14" t="str">
        <x:v>Низкая–средняя</x:v>
      </x:c>
      <x:c r="N31" s="14" t="str">
        <x:v>Взрослые с СДВГ; требуется индивидуальная адаптация</x:v>
      </x:c>
      <x:c r="O31" s="14" t="str">
        <x:v>Компонент исследованного протокола/руководства</x:v>
      </x:c>
      <x:c r="P31" s="14" t="str">
        <x:v>A_WEISS</x:v>
      </x:c>
      <x:c r="Q31" s="14" t="str">
        <x:v>Weiss et al. Randomized controlled trial of CBT for adults with ADHD</x:v>
      </x:c>
      <x:c r="R31" s="14" t="str">
        <x:v>RCT</x:v>
      </x:c>
      <x:c r="S31" s="14" t="str">
        <x:v>https://pmc.ncbi.nlm.nih.gov/articles/PMC3414742/</x:v>
      </x:c>
      <x:c r="T31" s="14" t="str">
        <x:v>Широкий набор модулей: работа, деньги, сон, стресс, отношения, эмоциональная лабильность.</x:v>
      </x:c>
      <x:c r="U3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31" s="14" t="str">
        <x:v>Да</x:v>
      </x:c>
      <x:c r="W31" s="14" t="str">
        <x:v>Выполнимость; субъективная полезность; начало/завершение; повторное использование</x:v>
      </x:c>
      <x:c r="X31" s="14" t="str">
        <x:v>Нет</x:v>
      </x:c>
      <x:c r="Y31" s="14" t="str">
        <x:v>2026-07-16</x:v>
      </x:c>
    </x:row>
    <x:row r="32">
      <x:c r="A32" s="14" t="str">
        <x:v>ADHD-0031</x:v>
      </x:c>
      <x:c r="B32" s="14" t="str">
        <x:v>A</x:v>
      </x:c>
      <x:c r="C32" s="14" t="str">
        <x:v>Есть исследования</x:v>
      </x:c>
      <x:c r="D32" s="14" t="str">
        <x:v>v0.2</x:v>
      </x:c>
      <x:c r="E32" s="14" t="str">
        <x:v>Черновик для экспертной проверки</x:v>
      </x:c>
      <x:c r="F32" s="14" t="str">
        <x:v>Управление временем</x:v>
      </x:c>
      <x:c r="G32" s="14" t="str">
        <x:v>Буфер после встречи</x:v>
      </x:c>
      <x:c r="H32" s="14" t="str">
        <x:v>опоздания, недооценка длительности или отсутствие ощущения времени</x:v>
      </x:c>
      <x:c r="I32" s="14" t="str">
        <x:v>повышение осознания времени и калибровка временных прогнозов</x:v>
      </x:c>
      <x:c r="J32" s="14" t="str">
        <x:v>1) Выберите одну актуальную ситуацию. 2) Примените «буфер после встречи» в минимальном объёме. 3) Зафиксируйте, выполнено ли действие и что помешало. 4) Скорректируйте способ, а не оценивайте личность.</x:v>
      </x:c>
      <x:c r="K32" s="14" t="str">
        <x:v>Сделать один минимальный элемент техники «буфер после встречи» за 1–3 минуты.</x:v>
      </x:c>
      <x:c r="L32" s="14" t="str">
        <x:v>1–15 мин</x:v>
      </x:c>
      <x:c r="M32" s="14" t="str">
        <x:v>Низкая–средняя</x:v>
      </x:c>
      <x:c r="N32" s="14" t="str">
        <x:v>Взрослые с СДВГ; требуется индивидуальная адаптация</x:v>
      </x:c>
      <x:c r="O32" s="14" t="str">
        <x:v>Компонент исследованного протокола/руководства</x:v>
      </x:c>
      <x:c r="P32" s="14" t="str">
        <x:v>A_NICE</x:v>
      </x:c>
      <x:c r="Q32" s="14" t="str">
        <x:v>NICE NG87 ADHD: diagnosis and management</x:v>
      </x:c>
      <x:c r="R32" s="14" t="str">
        <x:v>Клиническое руководство</x:v>
      </x:c>
      <x:c r="S32" s="14" t="str">
        <x:v>https://www.nice.org.uk/guidance/ng87/chapter/recommendations</x:v>
      </x:c>
      <x:c r="T32" s="14" t="str">
        <x:v>Структурированная психологическая помощь, модификации среды, поддержка приверженности и участие близких.</x:v>
      </x:c>
      <x:c r="U3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32" s="14" t="str">
        <x:v>Да</x:v>
      </x:c>
      <x:c r="W32" s="14" t="str">
        <x:v>Выполнимость; субъективная полезность; начало/завершение; повторное использование</x:v>
      </x:c>
      <x:c r="X32" s="14" t="str">
        <x:v>Нет</x:v>
      </x:c>
      <x:c r="Y32" s="14" t="str">
        <x:v>2026-07-16</x:v>
      </x:c>
    </x:row>
    <x:row r="33">
      <x:c r="A33" s="14" t="str">
        <x:v>ADHD-0032</x:v>
      </x:c>
      <x:c r="B33" s="14" t="str">
        <x:v>A</x:v>
      </x:c>
      <x:c r="C33" s="14" t="str">
        <x:v>Есть исследования</x:v>
      </x:c>
      <x:c r="D33" s="14" t="str">
        <x:v>v0.2</x:v>
      </x:c>
      <x:c r="E33" s="14" t="str">
        <x:v>Черновик для экспертной проверки</x:v>
      </x:c>
      <x:c r="F33" s="14" t="str">
        <x:v>Управление временем</x:v>
      </x:c>
      <x:c r="G33" s="14" t="str">
        <x:v>Два ежедневных просмотра календаря</x:v>
      </x:c>
      <x:c r="H33" s="14" t="str">
        <x:v>опоздания, недооценка длительности или отсутствие ощущения времени</x:v>
      </x:c>
      <x:c r="I33" s="14" t="str">
        <x:v>повышение осознания времени и калибровка временных прогнозов</x:v>
      </x:c>
      <x:c r="J33" s="14" t="str">
        <x:v>1) Выберите одну актуальную ситуацию. 2) Примените «два ежедневных просмотра календаря» в минимальном объёме. 3) Зафиксируйте, выполнено ли действие и что помешало. 4) Скорректируйте способ, а не оценивайте личность.</x:v>
      </x:c>
      <x:c r="K33" s="14" t="str">
        <x:v>Сделать один минимальный элемент техники «два ежедневных просмотра календаря» за 1–3 минуты.</x:v>
      </x:c>
      <x:c r="L33" s="14" t="str">
        <x:v>1–15 мин</x:v>
      </x:c>
      <x:c r="M33" s="14" t="str">
        <x:v>Низкая–средняя</x:v>
      </x:c>
      <x:c r="N33" s="14" t="str">
        <x:v>Взрослые с СДВГ; требуется индивидуальная адаптация</x:v>
      </x:c>
      <x:c r="O33" s="14" t="str">
        <x:v>Компонент исследованного протокола/руководства</x:v>
      </x:c>
      <x:c r="P33" s="14" t="str">
        <x:v>A_SAFREN_RCT</x:v>
      </x:c>
      <x:c r="Q33" s="14" t="str">
        <x:v>Safren et al. CBT vs relaxation/education for adults with ADHD</x:v>
      </x:c>
      <x:c r="R33" s="14" t="str">
        <x:v>RCT</x:v>
      </x:c>
      <x:c r="S33" s="14" t="str">
        <x:v>https://pmc.ncbi.nlm.nih.gov/articles/PMC3641654/</x:v>
      </x:c>
      <x:c r="T33" s="14" t="str">
        <x:v>Организация, планирование, problem solving, отвлекаемость, adaptive thinking.</x:v>
      </x:c>
      <x:c r="U3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33" s="14" t="str">
        <x:v>Да</x:v>
      </x:c>
      <x:c r="W33" s="14" t="str">
        <x:v>Выполнимость; субъективная полезность; начало/завершение; повторное использование</x:v>
      </x:c>
      <x:c r="X33" s="14" t="str">
        <x:v>Нет</x:v>
      </x:c>
      <x:c r="Y33" s="14" t="str">
        <x:v>2026-07-16</x:v>
      </x:c>
    </x:row>
    <x:row r="34">
      <x:c r="A34" s="14" t="str">
        <x:v>ADHD-0033</x:v>
      </x:c>
      <x:c r="B34" s="14" t="str">
        <x:v>A</x:v>
      </x:c>
      <x:c r="C34" s="14" t="str">
        <x:v>Есть исследования</x:v>
      </x:c>
      <x:c r="D34" s="14" t="str">
        <x:v>v0.2</x:v>
      </x:c>
      <x:c r="E34" s="14" t="str">
        <x:v>Черновик для экспертной проверки</x:v>
      </x:c>
      <x:c r="F34" s="14" t="str">
        <x:v>Управление временем</x:v>
      </x:c>
      <x:c r="G34" s="14" t="str">
        <x:v>Обратное планирование от дедлайна</x:v>
      </x:c>
      <x:c r="H34" s="14" t="str">
        <x:v>опоздания, недооценка длительности или отсутствие ощущения времени</x:v>
      </x:c>
      <x:c r="I34" s="14" t="str">
        <x:v>повышение осознания времени и калибровка временных прогнозов</x:v>
      </x:c>
      <x:c r="J34" s="14" t="str">
        <x:v>1) Выберите одну актуальную ситуацию. 2) Примените «обратное планирование от дедлайна» в минимальном объёме. 3) Зафиксируйте, выполнено ли действие и что помешало. 4) Скорректируйте способ, а не оценивайте личность.</x:v>
      </x:c>
      <x:c r="K34" s="14" t="str">
        <x:v>Сделать один минимальный элемент техники «обратное планирование от дедлайна» за 1–3 минуты.</x:v>
      </x:c>
      <x:c r="L34" s="14" t="str">
        <x:v>1–15 мин</x:v>
      </x:c>
      <x:c r="M34" s="14" t="str">
        <x:v>Низкая–средняя</x:v>
      </x:c>
      <x:c r="N34" s="14" t="str">
        <x:v>Взрослые с СДВГ; требуется индивидуальная адаптация</x:v>
      </x:c>
      <x:c r="O34" s="14" t="str">
        <x:v>Компонент исследованного протокола/руководства</x:v>
      </x:c>
      <x:c r="P34" s="14" t="str">
        <x:v>A_SAFREN_PROTOCOL</x:v>
      </x:c>
      <x:c r="Q34" s="14" t="str">
        <x:v>Sprich et al. Description and Demonstration of CBT for ADHD in Adults</x:v>
      </x:c>
      <x:c r="R34" s="14" t="str">
        <x:v>Исследованный протокол</x:v>
      </x:c>
      <x:c r="S34" s="14" t="str">
        <x:v>https://pmc.ncbi.nlm.nih.gov/articles/PMC3874265/</x:v>
      </x:c>
      <x:c r="T34" s="14" t="str">
        <x:v>Явно описаны модули организации, планирования, отвлекаемости, мышления, прокрастинации и партнёрской поддержки.</x:v>
      </x:c>
      <x:c r="U3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34" s="14" t="str">
        <x:v>Да</x:v>
      </x:c>
      <x:c r="W34" s="14" t="str">
        <x:v>Выполнимость; субъективная полезность; начало/завершение; повторное использование</x:v>
      </x:c>
      <x:c r="X34" s="14" t="str">
        <x:v>Нет</x:v>
      </x:c>
      <x:c r="Y34" s="14" t="str">
        <x:v>2026-07-16</x:v>
      </x:c>
    </x:row>
    <x:row r="35">
      <x:c r="A35" s="14" t="str">
        <x:v>ADHD-0034</x:v>
      </x:c>
      <x:c r="B35" s="14" t="str">
        <x:v>A</x:v>
      </x:c>
      <x:c r="C35" s="14" t="str">
        <x:v>Есть исследования</x:v>
      </x:c>
      <x:c r="D35" s="14" t="str">
        <x:v>v0.2</x:v>
      </x:c>
      <x:c r="E35" s="14" t="str">
        <x:v>Черновик для экспертной проверки</x:v>
      </x:c>
      <x:c r="F35" s="14" t="str">
        <x:v>Управление временем</x:v>
      </x:c>
      <x:c r="G35" s="14" t="str">
        <x:v>Промежуточные дедлайны</x:v>
      </x:c>
      <x:c r="H35" s="14" t="str">
        <x:v>опоздания, недооценка длительности или отсутствие ощущения времени</x:v>
      </x:c>
      <x:c r="I35" s="14" t="str">
        <x:v>повышение осознания времени и калибровка временных прогнозов</x:v>
      </x:c>
      <x:c r="J35" s="14" t="str">
        <x:v>1) Выберите одну актуальную ситуацию. 2) Примените «промежуточные дедлайны» в минимальном объёме. 3) Зафиксируйте, выполнено ли действие и что помешало. 4) Скорректируйте способ, а не оценивайте личность.</x:v>
      </x:c>
      <x:c r="K35" s="14" t="str">
        <x:v>Сделать один минимальный элемент техники «промежуточные дедлайны» за 1–3 минуты.</x:v>
      </x:c>
      <x:c r="L35" s="14" t="str">
        <x:v>1–15 мин</x:v>
      </x:c>
      <x:c r="M35" s="14" t="str">
        <x:v>Низкая–средняя</x:v>
      </x:c>
      <x:c r="N35" s="14" t="str">
        <x:v>Взрослые с СДВГ; требуется индивидуальная адаптация</x:v>
      </x:c>
      <x:c r="O35" s="14" t="str">
        <x:v>Компонент исследованного протокола/руководства</x:v>
      </x:c>
      <x:c r="P35" s="14" t="str">
        <x:v>A_SOLANTO</x:v>
      </x:c>
      <x:c r="Q35" s="14" t="str">
        <x:v>Solanto et al. Meta-cognitive therapy for adult ADHD</x:v>
      </x:c>
      <x:c r="R35" s="14" t="str">
        <x:v>Активно-контролируемый RCT</x:v>
      </x:c>
      <x:c r="S35" s="14" t="str">
        <x:v>https://pubmed.ncbi.nlm.nih.gov/20231319/</x:v>
      </x:c>
      <x:c r="T35" s="14" t="str">
        <x:v>Тайм-менеджмент, организация и планирование.</x:v>
      </x:c>
      <x:c r="U3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35" s="14" t="str">
        <x:v>Да</x:v>
      </x:c>
      <x:c r="W35" s="14" t="str">
        <x:v>Выполнимость; субъективная полезность; начало/завершение; повторное использование</x:v>
      </x:c>
      <x:c r="X35" s="14" t="str">
        <x:v>Нет</x:v>
      </x:c>
      <x:c r="Y35" s="14" t="str">
        <x:v>2026-07-16</x:v>
      </x:c>
    </x:row>
    <x:row r="36">
      <x:c r="A36" s="14" t="str">
        <x:v>ADHD-0035</x:v>
      </x:c>
      <x:c r="B36" s="14" t="str">
        <x:v>A</x:v>
      </x:c>
      <x:c r="C36" s="14" t="str">
        <x:v>Есть исследования</x:v>
      </x:c>
      <x:c r="D36" s="14" t="str">
        <x:v>v0.2</x:v>
      </x:c>
      <x:c r="E36" s="14" t="str">
        <x:v>Черновик для экспертной проверки</x:v>
      </x:c>
      <x:c r="F36" s="14" t="str">
        <x:v>Управление временем</x:v>
      </x:c>
      <x:c r="G36" s="14" t="str">
        <x:v>Планирование времени на дорогу</x:v>
      </x:c>
      <x:c r="H36" s="14" t="str">
        <x:v>опоздания, недооценка длительности или отсутствие ощущения времени</x:v>
      </x:c>
      <x:c r="I36" s="14" t="str">
        <x:v>повышение осознания времени и калибровка временных прогнозов</x:v>
      </x:c>
      <x:c r="J36" s="14" t="str">
        <x:v>1) Выберите одну актуальную ситуацию. 2) Примените «планирование времени на дорогу» в минимальном объёме. 3) Зафиксируйте, выполнено ли действие и что помешало. 4) Скорректируйте способ, а не оценивайте личность.</x:v>
      </x:c>
      <x:c r="K36" s="14" t="str">
        <x:v>Сделать один минимальный элемент техники «планирование времени на дорогу» за 1–3 минуты.</x:v>
      </x:c>
      <x:c r="L36" s="14" t="str">
        <x:v>1–15 мин</x:v>
      </x:c>
      <x:c r="M36" s="14" t="str">
        <x:v>Низкая–средняя</x:v>
      </x:c>
      <x:c r="N36" s="14" t="str">
        <x:v>Взрослые с СДВГ; требуется индивидуальная адаптация</x:v>
      </x:c>
      <x:c r="O36" s="14" t="str">
        <x:v>Компонент исследованного протокола/руководства</x:v>
      </x:c>
      <x:c r="P36" s="14" t="str">
        <x:v>A_CBT_META</x:v>
      </x:c>
      <x:c r="Q36" s="14" t="str">
        <x:v>Liu et al. Meta-analysis of CBT RCTs for adults with ADHD</x:v>
      </x:c>
      <x:c r="R36" s="14" t="str">
        <x:v>Метаанализ RCT</x:v>
      </x:c>
      <x:c r="S36" s="14" t="str">
        <x:v>https://pubmed.ncbi.nlm.nih.gov/36794797/</x:v>
      </x:c>
      <x:c r="T36" s="14" t="str">
        <x:v>Поддерживает эффективность CBT-пакетов; не доказывает каждый микроскилл отдельно.</x:v>
      </x:c>
      <x:c r="U3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36" s="14" t="str">
        <x:v>Да</x:v>
      </x:c>
      <x:c r="W36" s="14" t="str">
        <x:v>Выполнимость; субъективная полезность; начало/завершение; повторное использование</x:v>
      </x:c>
      <x:c r="X36" s="14" t="str">
        <x:v>Нет</x:v>
      </x:c>
      <x:c r="Y36" s="14" t="str">
        <x:v>2026-07-16</x:v>
      </x:c>
    </x:row>
    <x:row r="37">
      <x:c r="A37" s="14" t="str">
        <x:v>ADHD-0036</x:v>
      </x:c>
      <x:c r="B37" s="14" t="str">
        <x:v>B</x:v>
      </x:c>
      <x:c r="C37" s="14" t="str">
        <x:v>Некрепкое доказательство</x:v>
      </x:c>
      <x:c r="D37" s="14" t="str">
        <x:v>v0.2</x:v>
      </x:c>
      <x:c r="E37" s="14" t="str">
        <x:v>Черновик для экспертной проверки</x:v>
      </x:c>
      <x:c r="F37" s="14" t="str">
        <x:v>Управление временем</x:v>
      </x:c>
      <x:c r="G37" s="14" t="str">
        <x:v>Визуальный таймер</x:v>
      </x:c>
      <x:c r="H37" s="14" t="str">
        <x:v>опоздания, недооценка длительности или отсутствие ощущения времени</x:v>
      </x:c>
      <x:c r="I37" s="14" t="str">
        <x:v>повышение осознания времени и калибровка временных прогнозов</x:v>
      </x:c>
      <x:c r="J37" s="14" t="str">
        <x:v>1) Выберите одну актуальную ситуацию. 2) Примените «визуальный таймер» в минимальном объёме. 3) Зафиксируйте, выполнено ли действие и что помешало. 4) Скорректируйте способ, а не оценивайте личность.</x:v>
      </x:c>
      <x:c r="K37" s="14" t="str">
        <x:v>Сделать один минимальный элемент техники «визуальный таймер» за 1–3 минуты.</x:v>
      </x:c>
      <x:c r="L37" s="14" t="str">
        <x:v>1–15 мин</x:v>
      </x:c>
      <x:c r="M37" s="14" t="str">
        <x:v>Низкая–средняя</x:v>
      </x:c>
      <x:c r="N37" s="14" t="str">
        <x:v>Взрослые с СДВГ; требуется индивидуальная адаптация</x:v>
      </x:c>
      <x:c r="O37" s="14" t="str">
        <x:v>Небольшие исследования, косвенные данные или перенос принципа</x:v>
      </x:c>
      <x:c r="P37" s="14" t="str">
        <x:v>B_IGCBT</x:v>
      </x:c>
      <x:c r="Q37" s="14" t="str">
        <x:v>Internet-delivered CBT for adults with ADHD</x:v>
      </x:c>
      <x:c r="R37" s="14" t="str">
        <x:v>Контролируемое исследование</x:v>
      </x:c>
      <x:c r="S37" s="14" t="str">
        <x:v>https://pmc.ncbi.nlm.nih.gov/articles/PMC10359875/</x:v>
      </x:c>
      <x:c r="T37" s="14" t="str">
        <x:v>Поддержка цифровой доставки; ограниченная база для отдельных микротехник.</x:v>
      </x:c>
      <x:c r="U3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37" s="14" t="str">
        <x:v>Да</x:v>
      </x:c>
      <x:c r="W37" s="14" t="str">
        <x:v>Выполнимость; субъективная полезность; начало/завершение; повторное использование</x:v>
      </x:c>
      <x:c r="X37" s="14" t="str">
        <x:v>Нет</x:v>
      </x:c>
      <x:c r="Y37" s="14" t="str">
        <x:v>2026-07-16</x:v>
      </x:c>
    </x:row>
    <x:row r="38">
      <x:c r="A38" s="14" t="str">
        <x:v>ADHD-0037</x:v>
      </x:c>
      <x:c r="B38" s="14" t="str">
        <x:v>B</x:v>
      </x:c>
      <x:c r="C38" s="14" t="str">
        <x:v>Некрепкое доказательство</x:v>
      </x:c>
      <x:c r="D38" s="14" t="str">
        <x:v>v0.2</x:v>
      </x:c>
      <x:c r="E38" s="14" t="str">
        <x:v>Черновик для экспертной проверки</x:v>
      </x:c>
      <x:c r="F38" s="14" t="str">
        <x:v>Управление временем</x:v>
      </x:c>
      <x:c r="G38" s="14" t="str">
        <x:v>Говорящие часы</x:v>
      </x:c>
      <x:c r="H38" s="14" t="str">
        <x:v>опоздания, недооценка длительности или отсутствие ощущения времени</x:v>
      </x:c>
      <x:c r="I38" s="14" t="str">
        <x:v>повышение осознания времени и калибровка временных прогнозов</x:v>
      </x:c>
      <x:c r="J38" s="14" t="str">
        <x:v>1) Выберите одну актуальную ситуацию. 2) Примените «говорящие часы» в минимальном объёме. 3) Зафиксируйте, выполнено ли действие и что помешало. 4) Скорректируйте способ, а не оценивайте личность.</x:v>
      </x:c>
      <x:c r="K38" s="14" t="str">
        <x:v>Сделать один минимальный элемент техники «говорящие часы» за 1–3 минуты.</x:v>
      </x:c>
      <x:c r="L38" s="14" t="str">
        <x:v>1–15 мин</x:v>
      </x:c>
      <x:c r="M38" s="14" t="str">
        <x:v>Низкая–средняя</x:v>
      </x:c>
      <x:c r="N38" s="14" t="str">
        <x:v>Взрослые с СДВГ; требуется индивидуальная адаптация</x:v>
      </x:c>
      <x:c r="O38" s="14" t="str">
        <x:v>Небольшие исследования, косвенные данные или перенос принципа</x:v>
      </x:c>
      <x:c r="P38" s="14" t="str">
        <x:v>B_COPING</x:v>
      </x:c>
      <x:c r="Q38" s="14" t="str">
        <x:v>Strategies for coping with time-related and productivity challenges</x:v>
      </x:c>
      <x:c r="R38" s="14" t="str">
        <x:v>Качественное исследование</x:v>
      </x:c>
      <x:c r="S38" s="14" t="str">
        <x:v>https://pmc.ncbi.nlm.nih.gov/articles/PMC6406620/</x:v>
      </x:c>
      <x:c r="T38" s="14" t="str">
        <x:v>Описывает реально используемые стратегии, но не устанавливает причинную эффективность.</x:v>
      </x:c>
      <x:c r="U3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38" s="14" t="str">
        <x:v>Да</x:v>
      </x:c>
      <x:c r="W38" s="14" t="str">
        <x:v>Выполнимость; субъективная полезность; начало/завершение; повторное использование</x:v>
      </x:c>
      <x:c r="X38" s="14" t="str">
        <x:v>Нет</x:v>
      </x:c>
      <x:c r="Y38" s="14" t="str">
        <x:v>2026-07-16</x:v>
      </x:c>
    </x:row>
    <x:row r="39">
      <x:c r="A39" s="14" t="str">
        <x:v>ADHD-0038</x:v>
      </x:c>
      <x:c r="B39" s="14" t="str">
        <x:v>B</x:v>
      </x:c>
      <x:c r="C39" s="14" t="str">
        <x:v>Некрепкое доказательство</x:v>
      </x:c>
      <x:c r="D39" s="14" t="str">
        <x:v>v0.2</x:v>
      </x:c>
      <x:c r="E39" s="14" t="str">
        <x:v>Черновик для экспертной проверки</x:v>
      </x:c>
      <x:c r="F39" s="14" t="str">
        <x:v>Управление временем</x:v>
      </x:c>
      <x:c r="G39" s="14" t="str">
        <x:v>Почасовой журнал фактического времени</x:v>
      </x:c>
      <x:c r="H39" s="14" t="str">
        <x:v>опоздания, недооценка длительности или отсутствие ощущения времени</x:v>
      </x:c>
      <x:c r="I39" s="14" t="str">
        <x:v>повышение осознания времени и калибровка временных прогнозов</x:v>
      </x:c>
      <x:c r="J39" s="14" t="str">
        <x:v>1) Выберите одну актуальную ситуацию. 2) Примените «почасовой журнал фактического времени» в минимальном объёме. 3) Зафиксируйте, выполнено ли действие и что помешало. 4) Скорректируйте способ, а не оценивайте личность.</x:v>
      </x:c>
      <x:c r="K39" s="14" t="str">
        <x:v>Сделать один минимальный элемент техники «почасовой журнал фактического времени» за 1–3 минуты.</x:v>
      </x:c>
      <x:c r="L39" s="14" t="str">
        <x:v>1–15 мин</x:v>
      </x:c>
      <x:c r="M39" s="14" t="str">
        <x:v>Низкая–средняя</x:v>
      </x:c>
      <x:c r="N39" s="14" t="str">
        <x:v>Взрослые с СДВГ; требуется индивидуальная адаптация</x:v>
      </x:c>
      <x:c r="O39" s="14" t="str">
        <x:v>Небольшие исследования, косвенные данные или перенос принципа</x:v>
      </x:c>
      <x:c r="P39" s="14" t="str">
        <x:v>B_MINDFUL</x:v>
      </x:c>
      <x:c r="Q39" s="14" t="str">
        <x:v>Mindfulness-based interventions for adults with ADHD</x:v>
      </x:c>
      <x:c r="R39" s="14" t="str">
        <x:v>Систематический обзор/метаанализ</x:v>
      </x:c>
      <x:c r="S39" s="14" t="str">
        <x:v>https://pubmed.ncbi.nlm.nih.gov/40958241/</x:v>
      </x:c>
      <x:c r="T39" s="14" t="str">
        <x:v>Перспективно, но гетерогенность и менее устойчивое превосходство над активными контролями.</x:v>
      </x:c>
      <x:c r="U3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39" s="14" t="str">
        <x:v>Да</x:v>
      </x:c>
      <x:c r="W39" s="14" t="str">
        <x:v>Выполнимость; субъективная полезность; начало/завершение; повторное использование</x:v>
      </x:c>
      <x:c r="X39" s="14" t="str">
        <x:v>Нет</x:v>
      </x:c>
      <x:c r="Y39" s="14" t="str">
        <x:v>2026-07-16</x:v>
      </x:c>
    </x:row>
    <x:row r="40">
      <x:c r="A40" s="14" t="str">
        <x:v>ADHD-0039</x:v>
      </x:c>
      <x:c r="B40" s="14" t="str">
        <x:v>B</x:v>
      </x:c>
      <x:c r="C40" s="14" t="str">
        <x:v>Некрепкое доказательство</x:v>
      </x:c>
      <x:c r="D40" s="14" t="str">
        <x:v>v0.2</x:v>
      </x:c>
      <x:c r="E40" s="14" t="str">
        <x:v>Черновик для экспертной проверки</x:v>
      </x:c>
      <x:c r="F40" s="14" t="str">
        <x:v>Управление временем</x:v>
      </x:c>
      <x:c r="G40" s="14" t="str">
        <x:v>Временные якоря дня</x:v>
      </x:c>
      <x:c r="H40" s="14" t="str">
        <x:v>опоздания, недооценка длительности или отсутствие ощущения времени</x:v>
      </x:c>
      <x:c r="I40" s="14" t="str">
        <x:v>повышение осознания времени и калибровка временных прогнозов</x:v>
      </x:c>
      <x:c r="J40" s="14" t="str">
        <x:v>1) Выберите одну актуальную ситуацию. 2) Примените «временные якоря дня» в минимальном объёме. 3) Зафиксируйте, выполнено ли действие и что помешало. 4) Скорректируйте способ, а не оценивайте личность.</x:v>
      </x:c>
      <x:c r="K40" s="14" t="str">
        <x:v>Сделать один минимальный элемент техники «временные якоря дня» за 1–3 минуты.</x:v>
      </x:c>
      <x:c r="L40" s="14" t="str">
        <x:v>1–15 мин</x:v>
      </x:c>
      <x:c r="M40" s="14" t="str">
        <x:v>Низкая–средняя</x:v>
      </x:c>
      <x:c r="N40" s="14" t="str">
        <x:v>Взрослые с СДВГ; требуется индивидуальная адаптация</x:v>
      </x:c>
      <x:c r="O40" s="14" t="str">
        <x:v>Небольшие исследования, косвенные данные или перенос принципа</x:v>
      </x:c>
      <x:c r="P40" s="14" t="str">
        <x:v>B_IGCBT</x:v>
      </x:c>
      <x:c r="Q40" s="14" t="str">
        <x:v>Internet-delivered CBT for adults with ADHD</x:v>
      </x:c>
      <x:c r="R40" s="14" t="str">
        <x:v>Контролируемое исследование</x:v>
      </x:c>
      <x:c r="S40" s="14" t="str">
        <x:v>https://pmc.ncbi.nlm.nih.gov/articles/PMC10359875/</x:v>
      </x:c>
      <x:c r="T40" s="14" t="str">
        <x:v>Поддержка цифровой доставки; ограниченная база для отдельных микротехник.</x:v>
      </x:c>
      <x:c r="U4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40" s="14" t="str">
        <x:v>Да</x:v>
      </x:c>
      <x:c r="W40" s="14" t="str">
        <x:v>Выполнимость; субъективная полезность; начало/завершение; повторное использование</x:v>
      </x:c>
      <x:c r="X40" s="14" t="str">
        <x:v>Нет</x:v>
      </x:c>
      <x:c r="Y40" s="14" t="str">
        <x:v>2026-07-16</x:v>
      </x:c>
    </x:row>
    <x:row r="41">
      <x:c r="A41" s="14" t="str">
        <x:v>ADHD-0040</x:v>
      </x:c>
      <x:c r="B41" s="14" t="str">
        <x:v>B</x:v>
      </x:c>
      <x:c r="C41" s="14" t="str">
        <x:v>Некрепкое доказательство</x:v>
      </x:c>
      <x:c r="D41" s="14" t="str">
        <x:v>v0.2</x:v>
      </x:c>
      <x:c r="E41" s="14" t="str">
        <x:v>Черновик для экспертной проверки</x:v>
      </x:c>
      <x:c r="F41" s="14" t="str">
        <x:v>Управление временем</x:v>
      </x:c>
      <x:c r="G41" s="14" t="str">
        <x:v>Предупреждение за 10 минут</x:v>
      </x:c>
      <x:c r="H41" s="14" t="str">
        <x:v>опоздания, недооценка длительности или отсутствие ощущения времени</x:v>
      </x:c>
      <x:c r="I41" s="14" t="str">
        <x:v>повышение осознания времени и калибровка временных прогнозов</x:v>
      </x:c>
      <x:c r="J41" s="14" t="str">
        <x:v>1) Выберите одну актуальную ситуацию. 2) Примените «предупреждение за 10 минут» в минимальном объёме. 3) Зафиксируйте, выполнено ли действие и что помешало. 4) Скорректируйте способ, а не оценивайте личность.</x:v>
      </x:c>
      <x:c r="K41" s="14" t="str">
        <x:v>Сделать один минимальный элемент техники «предупреждение за 10 минут» за 1–3 минуты.</x:v>
      </x:c>
      <x:c r="L41" s="14" t="str">
        <x:v>1–15 мин</x:v>
      </x:c>
      <x:c r="M41" s="14" t="str">
        <x:v>Низкая–средняя</x:v>
      </x:c>
      <x:c r="N41" s="14" t="str">
        <x:v>Взрослые с СДВГ; требуется индивидуальная адаптация</x:v>
      </x:c>
      <x:c r="O41" s="14" t="str">
        <x:v>Небольшие исследования, косвенные данные или перенос принципа</x:v>
      </x:c>
      <x:c r="P41" s="14" t="str">
        <x:v>B_COPING</x:v>
      </x:c>
      <x:c r="Q41" s="14" t="str">
        <x:v>Strategies for coping with time-related and productivity challenges</x:v>
      </x:c>
      <x:c r="R41" s="14" t="str">
        <x:v>Качественное исследование</x:v>
      </x:c>
      <x:c r="S41" s="14" t="str">
        <x:v>https://pmc.ncbi.nlm.nih.gov/articles/PMC6406620/</x:v>
      </x:c>
      <x:c r="T41" s="14" t="str">
        <x:v>Описывает реально используемые стратегии, но не устанавливает причинную эффективность.</x:v>
      </x:c>
      <x:c r="U4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41" s="14" t="str">
        <x:v>Да</x:v>
      </x:c>
      <x:c r="W41" s="14" t="str">
        <x:v>Выполнимость; субъективная полезность; начало/завершение; повторное использование</x:v>
      </x:c>
      <x:c r="X41" s="14" t="str">
        <x:v>Нет</x:v>
      </x:c>
      <x:c r="Y41" s="14" t="str">
        <x:v>2026-07-16</x:v>
      </x:c>
    </x:row>
    <x:row r="42">
      <x:c r="A42" s="14" t="str">
        <x:v>ADHD-0041</x:v>
      </x:c>
      <x:c r="B42" s="14" t="str">
        <x:v>B</x:v>
      </x:c>
      <x:c r="C42" s="14" t="str">
        <x:v>Некрепкое доказательство</x:v>
      </x:c>
      <x:c r="D42" s="14" t="str">
        <x:v>v0.2</x:v>
      </x:c>
      <x:c r="E42" s="14" t="str">
        <x:v>Черновик для экспертной проверки</x:v>
      </x:c>
      <x:c r="F42" s="14" t="str">
        <x:v>Управление временем</x:v>
      </x:c>
      <x:c r="G42" s="14" t="str">
        <x:v>Отдельный календарь дедлайнов</x:v>
      </x:c>
      <x:c r="H42" s="14" t="str">
        <x:v>опоздания, недооценка длительности или отсутствие ощущения времени</x:v>
      </x:c>
      <x:c r="I42" s="14" t="str">
        <x:v>повышение осознания времени и калибровка временных прогнозов</x:v>
      </x:c>
      <x:c r="J42" s="14" t="str">
        <x:v>1) Выберите одну актуальную ситуацию. 2) Примените «отдельный календарь дедлайнов» в минимальном объёме. 3) Зафиксируйте, выполнено ли действие и что помешало. 4) Скорректируйте способ, а не оценивайте личность.</x:v>
      </x:c>
      <x:c r="K42" s="14" t="str">
        <x:v>Сделать один минимальный элемент техники «отдельный календарь дедлайнов» за 1–3 минуты.</x:v>
      </x:c>
      <x:c r="L42" s="14" t="str">
        <x:v>1–15 мин</x:v>
      </x:c>
      <x:c r="M42" s="14" t="str">
        <x:v>Низкая–средняя</x:v>
      </x:c>
      <x:c r="N42" s="14" t="str">
        <x:v>Взрослые с СДВГ; требуется индивидуальная адаптация</x:v>
      </x:c>
      <x:c r="O42" s="14" t="str">
        <x:v>Небольшие исследования, косвенные данные или перенос принципа</x:v>
      </x:c>
      <x:c r="P42" s="14" t="str">
        <x:v>B_MINDFUL</x:v>
      </x:c>
      <x:c r="Q42" s="14" t="str">
        <x:v>Mindfulness-based interventions for adults with ADHD</x:v>
      </x:c>
      <x:c r="R42" s="14" t="str">
        <x:v>Систематический обзор/метаанализ</x:v>
      </x:c>
      <x:c r="S42" s="14" t="str">
        <x:v>https://pubmed.ncbi.nlm.nih.gov/40958241/</x:v>
      </x:c>
      <x:c r="T42" s="14" t="str">
        <x:v>Перспективно, но гетерогенность и менее устойчивое превосходство над активными контролями.</x:v>
      </x:c>
      <x:c r="U4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42" s="14" t="str">
        <x:v>Да</x:v>
      </x:c>
      <x:c r="W42" s="14" t="str">
        <x:v>Выполнимость; субъективная полезность; начало/завершение; повторное использование</x:v>
      </x:c>
      <x:c r="X42" s="14" t="str">
        <x:v>Нет</x:v>
      </x:c>
      <x:c r="Y42" s="14" t="str">
        <x:v>2026-07-16</x:v>
      </x:c>
    </x:row>
    <x:row r="43">
      <x:c r="A43" s="14" t="str">
        <x:v>ADHD-0042</x:v>
      </x:c>
      <x:c r="B43" s="14" t="str">
        <x:v>B</x:v>
      </x:c>
      <x:c r="C43" s="14" t="str">
        <x:v>Некрепкое доказательство</x:v>
      </x:c>
      <x:c r="D43" s="14" t="str">
        <x:v>v0.2</x:v>
      </x:c>
      <x:c r="E43" s="14" t="str">
        <x:v>Черновик для экспертной проверки</x:v>
      </x:c>
      <x:c r="F43" s="14" t="str">
        <x:v>Управление временем</x:v>
      </x:c>
      <x:c r="G43" s="14" t="str">
        <x:v>Карта энергичных часов</x:v>
      </x:c>
      <x:c r="H43" s="14" t="str">
        <x:v>опоздания, недооценка длительности или отсутствие ощущения времени</x:v>
      </x:c>
      <x:c r="I43" s="14" t="str">
        <x:v>повышение осознания времени и калибровка временных прогнозов</x:v>
      </x:c>
      <x:c r="J43" s="14" t="str">
        <x:v>1) Выберите одну актуальную ситуацию. 2) Примените «карта энергичных часов» в минимальном объёме. 3) Зафиксируйте, выполнено ли действие и что помешало. 4) Скорректируйте способ, а не оценивайте личность.</x:v>
      </x:c>
      <x:c r="K43" s="14" t="str">
        <x:v>Сделать один минимальный элемент техники «карта энергичных часов» за 1–3 минуты.</x:v>
      </x:c>
      <x:c r="L43" s="14" t="str">
        <x:v>1–15 мин</x:v>
      </x:c>
      <x:c r="M43" s="14" t="str">
        <x:v>Низкая–средняя</x:v>
      </x:c>
      <x:c r="N43" s="14" t="str">
        <x:v>Взрослые с СДВГ; требуется индивидуальная адаптация</x:v>
      </x:c>
      <x:c r="O43" s="14" t="str">
        <x:v>Небольшие исследования, косвенные данные или перенос принципа</x:v>
      </x:c>
      <x:c r="P43" s="14" t="str">
        <x:v>B_IGCBT</x:v>
      </x:c>
      <x:c r="Q43" s="14" t="str">
        <x:v>Internet-delivered CBT for adults with ADHD</x:v>
      </x:c>
      <x:c r="R43" s="14" t="str">
        <x:v>Контролируемое исследование</x:v>
      </x:c>
      <x:c r="S43" s="14" t="str">
        <x:v>https://pmc.ncbi.nlm.nih.gov/articles/PMC10359875/</x:v>
      </x:c>
      <x:c r="T43" s="14" t="str">
        <x:v>Поддержка цифровой доставки; ограниченная база для отдельных микротехник.</x:v>
      </x:c>
      <x:c r="U4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43" s="14" t="str">
        <x:v>Да</x:v>
      </x:c>
      <x:c r="W43" s="14" t="str">
        <x:v>Выполнимость; субъективная полезность; начало/завершение; повторное использование</x:v>
      </x:c>
      <x:c r="X43" s="14" t="str">
        <x:v>Нет</x:v>
      </x:c>
      <x:c r="Y43" s="14" t="str">
        <x:v>2026-07-16</x:v>
      </x:c>
    </x:row>
    <x:row r="44">
      <x:c r="A44" s="14" t="str">
        <x:v>ADHD-0043</x:v>
      </x:c>
      <x:c r="B44" s="14" t="str">
        <x:v>B</x:v>
      </x:c>
      <x:c r="C44" s="14" t="str">
        <x:v>Некрепкое доказательство</x:v>
      </x:c>
      <x:c r="D44" s="14" t="str">
        <x:v>v0.2</x:v>
      </x:c>
      <x:c r="E44" s="14" t="str">
        <x:v>Черновик для экспертной проверки</x:v>
      </x:c>
      <x:c r="F44" s="14" t="str">
        <x:v>Управление временем</x:v>
      </x:c>
      <x:c r="G44" s="14" t="str">
        <x:v>Планирование по уровню энергии</x:v>
      </x:c>
      <x:c r="H44" s="14" t="str">
        <x:v>опоздания, недооценка длительности или отсутствие ощущения времени</x:v>
      </x:c>
      <x:c r="I44" s="14" t="str">
        <x:v>повышение осознания времени и калибровка временных прогнозов</x:v>
      </x:c>
      <x:c r="J44" s="14" t="str">
        <x:v>1) Выберите одну актуальную ситуацию. 2) Примените «планирование по уровню энергии» в минимальном объёме. 3) Зафиксируйте, выполнено ли действие и что помешало. 4) Скорректируйте способ, а не оценивайте личность.</x:v>
      </x:c>
      <x:c r="K44" s="14" t="str">
        <x:v>Сделать один минимальный элемент техники «планирование по уровню энергии» за 1–3 минуты.</x:v>
      </x:c>
      <x:c r="L44" s="14" t="str">
        <x:v>1–15 мин</x:v>
      </x:c>
      <x:c r="M44" s="14" t="str">
        <x:v>Низкая–средняя</x:v>
      </x:c>
      <x:c r="N44" s="14" t="str">
        <x:v>Взрослые с СДВГ; требуется индивидуальная адаптация</x:v>
      </x:c>
      <x:c r="O44" s="14" t="str">
        <x:v>Небольшие исследования, косвенные данные или перенос принципа</x:v>
      </x:c>
      <x:c r="P44" s="14" t="str">
        <x:v>B_COPING</x:v>
      </x:c>
      <x:c r="Q44" s="14" t="str">
        <x:v>Strategies for coping with time-related and productivity challenges</x:v>
      </x:c>
      <x:c r="R44" s="14" t="str">
        <x:v>Качественное исследование</x:v>
      </x:c>
      <x:c r="S44" s="14" t="str">
        <x:v>https://pmc.ncbi.nlm.nih.gov/articles/PMC6406620/</x:v>
      </x:c>
      <x:c r="T44" s="14" t="str">
        <x:v>Описывает реально используемые стратегии, но не устанавливает причинную эффективность.</x:v>
      </x:c>
      <x:c r="U4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44" s="14" t="str">
        <x:v>Да</x:v>
      </x:c>
      <x:c r="W44" s="14" t="str">
        <x:v>Выполнимость; субъективная полезность; начало/завершение; повторное использование</x:v>
      </x:c>
      <x:c r="X44" s="14" t="str">
        <x:v>Нет</x:v>
      </x:c>
      <x:c r="Y44" s="14" t="str">
        <x:v>2026-07-16</x:v>
      </x:c>
    </x:row>
    <x:row r="45">
      <x:c r="A45" s="14" t="str">
        <x:v>ADHD-0044</x:v>
      </x:c>
      <x:c r="B45" s="14" t="str">
        <x:v>C</x:v>
      </x:c>
      <x:c r="C45" s="14" t="str">
        <x:v>Нет исследования навыка; используется людьми</x:v>
      </x:c>
      <x:c r="D45" s="14" t="str">
        <x:v>v0.2</x:v>
      </x:c>
      <x:c r="E45" s="14" t="str">
        <x:v>Черновик для экспертной проверки</x:v>
      </x:c>
      <x:c r="F45" s="14" t="str">
        <x:v>Управление временем</x:v>
      </x:c>
      <x:c r="G45" s="14" t="str">
        <x:v>Умножить оценку времени на два</x:v>
      </x:c>
      <x:c r="H45" s="14" t="str">
        <x:v>опоздания, недооценка длительности или отсутствие ощущения времени</x:v>
      </x:c>
      <x:c r="I45" s="14" t="str">
        <x:v>повышение осознания времени и калибровка временных прогнозов</x:v>
      </x:c>
      <x:c r="J45" s="14" t="str">
        <x:v>1) Выберите одну актуальную ситуацию. 2) Примените «умножить оценку времени на два» в минимальном объёме. 3) Зафиксируйте, выполнено ли действие и что помешало. 4) Скорректируйте способ, а не оценивайте личность.</x:v>
      </x:c>
      <x:c r="K45" s="14" t="str">
        <x:v>Сделать один минимальный элемент техники «умножить оценку времени на два» за 1–3 минуты.</x:v>
      </x:c>
      <x:c r="L45" s="14" t="str">
        <x:v>1–15 мин</x:v>
      </x:c>
      <x:c r="M45" s="14" t="str">
        <x:v>Низкая–средняя</x:v>
      </x:c>
      <x:c r="N45" s="14" t="str">
        <x:v>Взрослые с СДВГ; требуется индивидуальная адаптация</x:v>
      </x:c>
      <x:c r="O45" s="14" t="str">
        <x:v>Практика сообщества/коучинга; требуется проверка</x:v>
      </x:c>
      <x:c r="P45" s="14" t="str">
        <x:v>C_CHADD_TIME</x:v>
      </x:c>
      <x:c r="Q45" s="14" t="str">
        <x:v>CHADD: Managing Time Blindness at Work</x:v>
      </x:c>
      <x:c r="R45" s="14" t="str">
        <x:v>Практический профессиональный материал</x:v>
      </x:c>
      <x:c r="S45" s="14" t="str">
        <x:v>https://chadd.org/adhd-news/adhd-news-adults/attention-time-unbound-managing-time-blindness-at-work/</x:v>
      </x:c>
      <x:c r="T45" s="14" t="str">
        <x:v>Популярные стратегии; не клиническое испытание.</x:v>
      </x:c>
      <x:c r="U4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45" s="14" t="str">
        <x:v>Да, как эксперимент</x:v>
      </x:c>
      <x:c r="W45" s="14" t="str">
        <x:v>Выполнимость; субъективная полезность; начало/завершение; повторное использование</x:v>
      </x:c>
      <x:c r="X45" s="14" t="str">
        <x:v>Нет</x:v>
      </x:c>
      <x:c r="Y45" s="14" t="str">
        <x:v>2026-07-16</x:v>
      </x:c>
    </x:row>
    <x:row r="46">
      <x:c r="A46" s="14" t="str">
        <x:v>ADHD-0045</x:v>
      </x:c>
      <x:c r="B46" s="14" t="str">
        <x:v>C</x:v>
      </x:c>
      <x:c r="C46" s="14" t="str">
        <x:v>Нет исследования навыка; используется людьми</x:v>
      </x:c>
      <x:c r="D46" s="14" t="str">
        <x:v>v0.2</x:v>
      </x:c>
      <x:c r="E46" s="14" t="str">
        <x:v>Черновик для экспертной проверки</x:v>
      </x:c>
      <x:c r="F46" s="14" t="str">
        <x:v>Управление временем</x:v>
      </x:c>
      <x:c r="G46" s="14" t="str">
        <x:v>Pomodoro 25/5</x:v>
      </x:c>
      <x:c r="H46" s="14" t="str">
        <x:v>опоздания, недооценка длительности или отсутствие ощущения времени</x:v>
      </x:c>
      <x:c r="I46" s="14" t="str">
        <x:v>повышение осознания времени и калибровка временных прогнозов</x:v>
      </x:c>
      <x:c r="J46" s="14" t="str">
        <x:v>1) Выберите одну актуальную ситуацию. 2) Примените «pomodoro 25/5» в минимальном объёме. 3) Зафиксируйте, выполнено ли действие и что помешало. 4) Скорректируйте способ, а не оценивайте личность.</x:v>
      </x:c>
      <x:c r="K46" s="14" t="str">
        <x:v>Сделать один минимальный элемент техники «pomodoro 25/5» за 1–3 минуты.</x:v>
      </x:c>
      <x:c r="L46" s="14" t="str">
        <x:v>1–15 мин</x:v>
      </x:c>
      <x:c r="M46" s="14" t="str">
        <x:v>Низкая–средняя</x:v>
      </x:c>
      <x:c r="N46" s="14" t="str">
        <x:v>Взрослые с СДВГ; требуется индивидуальная адаптация</x:v>
      </x:c>
      <x:c r="O46" s="14" t="str">
        <x:v>Практика сообщества/коучинга; требуется проверка</x:v>
      </x:c>
      <x:c r="P46" s="14" t="str">
        <x:v>C_CHADD_BODY</x:v>
      </x:c>
      <x:c r="Q46" s="14" t="str">
        <x:v>CHADD: Could a Body Double Help You Increase Your Productivity?</x:v>
      </x:c>
      <x:c r="R46" s="14" t="str">
        <x:v>Практический материал</x:v>
      </x:c>
      <x:c r="S46" s="14" t="str">
        <x:v>https://chadd.org/adhd-news/adhd-news-adults/adhd-weekly-could-a-body-double-help-you-increase-your-productivity/</x:v>
      </x:c>
      <x:c r="T46" s="14" t="str">
        <x:v>Практика body doubling; прямых сильных исследований эффективности недостаточно.</x:v>
      </x:c>
      <x:c r="U4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46" s="14" t="str">
        <x:v>Да, как эксперимент</x:v>
      </x:c>
      <x:c r="W46" s="14" t="str">
        <x:v>Выполнимость; субъективная полезность; начало/завершение; повторное использование</x:v>
      </x:c>
      <x:c r="X46" s="14" t="str">
        <x:v>Нет</x:v>
      </x:c>
      <x:c r="Y46" s="14" t="str">
        <x:v>2026-07-16</x:v>
      </x:c>
    </x:row>
    <x:row r="47">
      <x:c r="A47" s="14" t="str">
        <x:v>ADHD-0046</x:v>
      </x:c>
      <x:c r="B47" s="14" t="str">
        <x:v>C</x:v>
      </x:c>
      <x:c r="C47" s="14" t="str">
        <x:v>Нет исследования навыка; используется людьми</x:v>
      </x:c>
      <x:c r="D47" s="14" t="str">
        <x:v>v0.2</x:v>
      </x:c>
      <x:c r="E47" s="14" t="str">
        <x:v>Черновик для экспертной проверки</x:v>
      </x:c>
      <x:c r="F47" s="14" t="str">
        <x:v>Управление временем</x:v>
      </x:c>
      <x:c r="G47" s="14" t="str">
        <x:v>Спринт на одну песню</x:v>
      </x:c>
      <x:c r="H47" s="14" t="str">
        <x:v>опоздания, недооценка длительности или отсутствие ощущения времени</x:v>
      </x:c>
      <x:c r="I47" s="14" t="str">
        <x:v>повышение осознания времени и калибровка временных прогнозов</x:v>
      </x:c>
      <x:c r="J47" s="14" t="str">
        <x:v>1) Выберите одну актуальную ситуацию. 2) Примените «спринт на одну песню» в минимальном объёме. 3) Зафиксируйте, выполнено ли действие и что помешало. 4) Скорректируйте способ, а не оценивайте личность.</x:v>
      </x:c>
      <x:c r="K47" s="14" t="str">
        <x:v>Сделать один минимальный элемент техники «спринт на одну песню» за 1–3 минуты.</x:v>
      </x:c>
      <x:c r="L47" s="14" t="str">
        <x:v>1–15 мин</x:v>
      </x:c>
      <x:c r="M47" s="14" t="str">
        <x:v>Низкая–средняя</x:v>
      </x:c>
      <x:c r="N47" s="14" t="str">
        <x:v>Взрослые с СДВГ; требуется индивидуальная адаптация</x:v>
      </x:c>
      <x:c r="O47" s="14" t="str">
        <x:v>Практика сообщества/коучинга; требуется проверка</x:v>
      </x:c>
      <x:c r="P47" s="14" t="str">
        <x:v>C_CHADD_GAME</x:v>
      </x:c>
      <x:c r="Q47" s="14" t="str">
        <x:v>CHADD: practical task engagement strategies</x:v>
      </x:c>
      <x:c r="R47" s="14" t="str">
        <x:v>Практический материал</x:v>
      </x:c>
      <x:c r="S47" s="14" t="str">
        <x:v>https://chadd.org/attention-article/if-this-is-supposed-to-be-easy-why-is-it-so-hard/</x:v>
      </x:c>
      <x:c r="T47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4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47" s="14" t="str">
        <x:v>Да, как эксперимент</x:v>
      </x:c>
      <x:c r="W47" s="14" t="str">
        <x:v>Выполнимость; субъективная полезность; начало/завершение; повторное использование</x:v>
      </x:c>
      <x:c r="X47" s="14" t="str">
        <x:v>Нет</x:v>
      </x:c>
      <x:c r="Y47" s="14" t="str">
        <x:v>2026-07-16</x:v>
      </x:c>
    </x:row>
    <x:row r="48">
      <x:c r="A48" s="14" t="str">
        <x:v>ADHD-0047</x:v>
      </x:c>
      <x:c r="B48" s="14" t="str">
        <x:v>C</x:v>
      </x:c>
      <x:c r="C48" s="14" t="str">
        <x:v>Нет исследования навыка; используется людьми</x:v>
      </x:c>
      <x:c r="D48" s="14" t="str">
        <x:v>v0.2</x:v>
      </x:c>
      <x:c r="E48" s="14" t="str">
        <x:v>Черновик для экспертной проверки</x:v>
      </x:c>
      <x:c r="F48" s="14" t="str">
        <x:v>Управление временем</x:v>
      </x:c>
      <x:c r="G48" s="14" t="str">
        <x:v>Гонка с таймером</x:v>
      </x:c>
      <x:c r="H48" s="14" t="str">
        <x:v>опоздания, недооценка длительности или отсутствие ощущения времени</x:v>
      </x:c>
      <x:c r="I48" s="14" t="str">
        <x:v>повышение осознания времени и калибровка временных прогнозов</x:v>
      </x:c>
      <x:c r="J48" s="14" t="str">
        <x:v>1) Выберите одну актуальную ситуацию. 2) Примените «гонка с таймером» в минимальном объёме. 3) Зафиксируйте, выполнено ли действие и что помешало. 4) Скорректируйте способ, а не оценивайте личность.</x:v>
      </x:c>
      <x:c r="K48" s="14" t="str">
        <x:v>Сделать один минимальный элемент техники «гонка с таймером» за 1–3 минуты.</x:v>
      </x:c>
      <x:c r="L48" s="14" t="str">
        <x:v>1–15 мин</x:v>
      </x:c>
      <x:c r="M48" s="14" t="str">
        <x:v>Низкая–средняя</x:v>
      </x:c>
      <x:c r="N48" s="14" t="str">
        <x:v>Взрослые с СДВГ; требуется индивидуальная адаптация</x:v>
      </x:c>
      <x:c r="O48" s="14" t="str">
        <x:v>Практика сообщества/коучинга; требуется проверка</x:v>
      </x:c>
      <x:c r="P48" s="14" t="str">
        <x:v>C_CHADD_TIME</x:v>
      </x:c>
      <x:c r="Q48" s="14" t="str">
        <x:v>CHADD: Managing Time Blindness at Work</x:v>
      </x:c>
      <x:c r="R48" s="14" t="str">
        <x:v>Практический профессиональный материал</x:v>
      </x:c>
      <x:c r="S48" s="14" t="str">
        <x:v>https://chadd.org/adhd-news/adhd-news-adults/attention-time-unbound-managing-time-blindness-at-work/</x:v>
      </x:c>
      <x:c r="T48" s="14" t="str">
        <x:v>Популярные стратегии; не клиническое испытание.</x:v>
      </x:c>
      <x:c r="U4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48" s="14" t="str">
        <x:v>Да, как эксперимент</x:v>
      </x:c>
      <x:c r="W48" s="14" t="str">
        <x:v>Выполнимость; субъективная полезность; начало/завершение; повторное использование</x:v>
      </x:c>
      <x:c r="X48" s="14" t="str">
        <x:v>Нет</x:v>
      </x:c>
      <x:c r="Y48" s="14" t="str">
        <x:v>2026-07-16</x:v>
      </x:c>
    </x:row>
    <x:row r="49">
      <x:c r="A49" s="14" t="str">
        <x:v>ADHD-0048</x:v>
      </x:c>
      <x:c r="B49" s="14" t="str">
        <x:v>C</x:v>
      </x:c>
      <x:c r="C49" s="14" t="str">
        <x:v>Нет исследования навыка; используется людьми</x:v>
      </x:c>
      <x:c r="D49" s="14" t="str">
        <x:v>v0.2</x:v>
      </x:c>
      <x:c r="E49" s="14" t="str">
        <x:v>Черновик для экспертной проверки</x:v>
      </x:c>
      <x:c r="F49" s="14" t="str">
        <x:v>Управление временем</x:v>
      </x:c>
      <x:c r="G49" s="14" t="str">
        <x:v>Песочные часы на столе</x:v>
      </x:c>
      <x:c r="H49" s="14" t="str">
        <x:v>опоздания, недооценка длительности или отсутствие ощущения времени</x:v>
      </x:c>
      <x:c r="I49" s="14" t="str">
        <x:v>повышение осознания времени и калибровка временных прогнозов</x:v>
      </x:c>
      <x:c r="J49" s="14" t="str">
        <x:v>1) Выберите одну актуальную ситуацию. 2) Примените «песочные часы на столе» в минимальном объёме. 3) Зафиксируйте, выполнено ли действие и что помешало. 4) Скорректируйте способ, а не оценивайте личность.</x:v>
      </x:c>
      <x:c r="K49" s="14" t="str">
        <x:v>Сделать один минимальный элемент техники «песочные часы на столе» за 1–3 минуты.</x:v>
      </x:c>
      <x:c r="L49" s="14" t="str">
        <x:v>1–15 мин</x:v>
      </x:c>
      <x:c r="M49" s="14" t="str">
        <x:v>Низкая–средняя</x:v>
      </x:c>
      <x:c r="N49" s="14" t="str">
        <x:v>Взрослые с СДВГ; требуется индивидуальная адаптация</x:v>
      </x:c>
      <x:c r="O49" s="14" t="str">
        <x:v>Практика сообщества/коучинга; требуется проверка</x:v>
      </x:c>
      <x:c r="P49" s="14" t="str">
        <x:v>C_CHADD_BODY</x:v>
      </x:c>
      <x:c r="Q49" s="14" t="str">
        <x:v>CHADD: Could a Body Double Help You Increase Your Productivity?</x:v>
      </x:c>
      <x:c r="R49" s="14" t="str">
        <x:v>Практический материал</x:v>
      </x:c>
      <x:c r="S49" s="14" t="str">
        <x:v>https://chadd.org/adhd-news/adhd-news-adults/adhd-weekly-could-a-body-double-help-you-increase-your-productivity/</x:v>
      </x:c>
      <x:c r="T49" s="14" t="str">
        <x:v>Практика body doubling; прямых сильных исследований эффективности недостаточно.</x:v>
      </x:c>
      <x:c r="U4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49" s="14" t="str">
        <x:v>Да, как эксперимент</x:v>
      </x:c>
      <x:c r="W49" s="14" t="str">
        <x:v>Выполнимость; субъективная полезность; начало/завершение; повторное использование</x:v>
      </x:c>
      <x:c r="X49" s="14" t="str">
        <x:v>Нет</x:v>
      </x:c>
      <x:c r="Y49" s="14" t="str">
        <x:v>2026-07-16</x:v>
      </x:c>
    </x:row>
    <x:row r="50">
      <x:c r="A50" s="14" t="str">
        <x:v>ADHD-0049</x:v>
      </x:c>
      <x:c r="B50" s="14" t="str">
        <x:v>C</x:v>
      </x:c>
      <x:c r="C50" s="14" t="str">
        <x:v>Нет исследования навыка; используется людьми</x:v>
      </x:c>
      <x:c r="D50" s="14" t="str">
        <x:v>v0.2</x:v>
      </x:c>
      <x:c r="E50" s="14" t="str">
        <x:v>Черновик для экспертной проверки</x:v>
      </x:c>
      <x:c r="F50" s="14" t="str">
        <x:v>Управление временем</x:v>
      </x:c>
      <x:c r="G50" s="14" t="str">
        <x:v>Будильник с названием действия</x:v>
      </x:c>
      <x:c r="H50" s="14" t="str">
        <x:v>опоздания, недооценка длительности или отсутствие ощущения времени</x:v>
      </x:c>
      <x:c r="I50" s="14" t="str">
        <x:v>повышение осознания времени и калибровка временных прогнозов</x:v>
      </x:c>
      <x:c r="J50" s="14" t="str">
        <x:v>1) Выберите одну актуальную ситуацию. 2) Примените «будильник с названием действия» в минимальном объёме. 3) Зафиксируйте, выполнено ли действие и что помешало. 4) Скорректируйте способ, а не оценивайте личность.</x:v>
      </x:c>
      <x:c r="K50" s="14" t="str">
        <x:v>Сделать один минимальный элемент техники «будильник с названием действия» за 1–3 минуты.</x:v>
      </x:c>
      <x:c r="L50" s="14" t="str">
        <x:v>1–15 мин</x:v>
      </x:c>
      <x:c r="M50" s="14" t="str">
        <x:v>Низкая–средняя</x:v>
      </x:c>
      <x:c r="N50" s="14" t="str">
        <x:v>Взрослые с СДВГ; требуется индивидуальная адаптация</x:v>
      </x:c>
      <x:c r="O50" s="14" t="str">
        <x:v>Практика сообщества/коучинга; требуется проверка</x:v>
      </x:c>
      <x:c r="P50" s="14" t="str">
        <x:v>C_CHADD_GAME</x:v>
      </x:c>
      <x:c r="Q50" s="14" t="str">
        <x:v>CHADD: practical task engagement strategies</x:v>
      </x:c>
      <x:c r="R50" s="14" t="str">
        <x:v>Практический материал</x:v>
      </x:c>
      <x:c r="S50" s="14" t="str">
        <x:v>https://chadd.org/attention-article/if-this-is-supposed-to-be-easy-why-is-it-so-hard/</x:v>
      </x:c>
      <x:c r="T50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5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50" s="14" t="str">
        <x:v>Да, как эксперимент</x:v>
      </x:c>
      <x:c r="W50" s="14" t="str">
        <x:v>Выполнимость; субъективная полезность; начало/завершение; повторное использование</x:v>
      </x:c>
      <x:c r="X50" s="14" t="str">
        <x:v>Нет</x:v>
      </x:c>
      <x:c r="Y50" s="14" t="str">
        <x:v>2026-07-16</x:v>
      </x:c>
    </x:row>
    <x:row r="51">
      <x:c r="A51" s="14" t="str">
        <x:v>ADHD-0050</x:v>
      </x:c>
      <x:c r="B51" s="14" t="str">
        <x:v>C</x:v>
      </x:c>
      <x:c r="C51" s="14" t="str">
        <x:v>Нет исследования навыка; используется людьми</x:v>
      </x:c>
      <x:c r="D51" s="14" t="str">
        <x:v>v0.2</x:v>
      </x:c>
      <x:c r="E51" s="14" t="str">
        <x:v>Черновик для экспертной проверки</x:v>
      </x:c>
      <x:c r="F51" s="14" t="str">
        <x:v>Управление временем</x:v>
      </x:c>
      <x:c r="G51" s="14" t="str">
        <x:v>Работа до окончания плейлиста</x:v>
      </x:c>
      <x:c r="H51" s="14" t="str">
        <x:v>опоздания, недооценка длительности или отсутствие ощущения времени</x:v>
      </x:c>
      <x:c r="I51" s="14" t="str">
        <x:v>повышение осознания времени и калибровка временных прогнозов</x:v>
      </x:c>
      <x:c r="J51" s="14" t="str">
        <x:v>1) Выберите одну актуальную ситуацию. 2) Примените «работа до окончания плейлиста» в минимальном объёме. 3) Зафиксируйте, выполнено ли действие и что помешало. 4) Скорректируйте способ, а не оценивайте личность.</x:v>
      </x:c>
      <x:c r="K51" s="14" t="str">
        <x:v>Сделать один минимальный элемент техники «работа до окончания плейлиста» за 1–3 минуты.</x:v>
      </x:c>
      <x:c r="L51" s="14" t="str">
        <x:v>1–15 мин</x:v>
      </x:c>
      <x:c r="M51" s="14" t="str">
        <x:v>Низкая–средняя</x:v>
      </x:c>
      <x:c r="N51" s="14" t="str">
        <x:v>Взрослые с СДВГ; требуется индивидуальная адаптация</x:v>
      </x:c>
      <x:c r="O51" s="14" t="str">
        <x:v>Практика сообщества/коучинга; требуется проверка</x:v>
      </x:c>
      <x:c r="P51" s="14" t="str">
        <x:v>C_CHADD_TIME</x:v>
      </x:c>
      <x:c r="Q51" s="14" t="str">
        <x:v>CHADD: Managing Time Blindness at Work</x:v>
      </x:c>
      <x:c r="R51" s="14" t="str">
        <x:v>Практический профессиональный материал</x:v>
      </x:c>
      <x:c r="S51" s="14" t="str">
        <x:v>https://chadd.org/adhd-news/adhd-news-adults/attention-time-unbound-managing-time-blindness-at-work/</x:v>
      </x:c>
      <x:c r="T51" s="14" t="str">
        <x:v>Популярные стратегии; не клиническое испытание.</x:v>
      </x:c>
      <x:c r="U5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51" s="14" t="str">
        <x:v>Да, как эксперимент</x:v>
      </x:c>
      <x:c r="W51" s="14" t="str">
        <x:v>Выполнимость; субъективная полезность; начало/завершение; повторное использование</x:v>
      </x:c>
      <x:c r="X51" s="14" t="str">
        <x:v>Нет</x:v>
      </x:c>
      <x:c r="Y51" s="14" t="str">
        <x:v>2026-07-16</x:v>
      </x:c>
    </x:row>
    <x:row r="52">
      <x:c r="A52" s="14" t="str">
        <x:v>ADHD-0051</x:v>
      </x:c>
      <x:c r="B52" s="14" t="str">
        <x:v>A</x:v>
      </x:c>
      <x:c r="C52" s="14" t="str">
        <x:v>Есть исследования</x:v>
      </x:c>
      <x:c r="D52" s="14" t="str">
        <x:v>v0.2</x:v>
      </x:c>
      <x:c r="E52" s="14" t="str">
        <x:v>Черновик для экспертной проверки</x:v>
      </x:c>
      <x:c r="F52" s="14" t="str">
        <x:v>Запуск задачи</x:v>
      </x:c>
      <x:c r="G52" s="14" t="str">
        <x:v>Первый физический шаг</x:v>
      </x:c>
      <x:c r="H52" s="14" t="str">
        <x:v>намерение есть, но действие не начинается</x:v>
      </x:c>
      <x:c r="I52" s="14" t="str">
        <x:v>снижение порога начала и перевод намерения в наблюдаемое действие</x:v>
      </x:c>
      <x:c r="J52" s="14" t="str">
        <x:v>1) Выберите одну актуальную ситуацию. 2) Примените «первый физический шаг» в минимальном объёме. 3) Зафиксируйте, выполнено ли действие и что помешало. 4) Скорректируйте способ, а не оценивайте личность.</x:v>
      </x:c>
      <x:c r="K52" s="14" t="str">
        <x:v>Сделать один минимальный элемент техники «первый физический шаг» за 1–3 минуты.</x:v>
      </x:c>
      <x:c r="L52" s="14" t="str">
        <x:v>1–15 мин</x:v>
      </x:c>
      <x:c r="M52" s="14" t="str">
        <x:v>Низкая–средняя</x:v>
      </x:c>
      <x:c r="N52" s="14" t="str">
        <x:v>Взрослые с СДВГ; требуется индивидуальная адаптация</x:v>
      </x:c>
      <x:c r="O52" s="14" t="str">
        <x:v>Компонент исследованного протокола/руководства</x:v>
      </x:c>
      <x:c r="P52" s="14" t="str">
        <x:v>A_SAFREN_RCT</x:v>
      </x:c>
      <x:c r="Q52" s="14" t="str">
        <x:v>Safren et al. CBT vs relaxation/education for adults with ADHD</x:v>
      </x:c>
      <x:c r="R52" s="14" t="str">
        <x:v>RCT</x:v>
      </x:c>
      <x:c r="S52" s="14" t="str">
        <x:v>https://pmc.ncbi.nlm.nih.gov/articles/PMC3641654/</x:v>
      </x:c>
      <x:c r="T52" s="14" t="str">
        <x:v>Организация, планирование, problem solving, отвлекаемость, adaptive thinking.</x:v>
      </x:c>
      <x:c r="U5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52" s="14" t="str">
        <x:v>Да</x:v>
      </x:c>
      <x:c r="W52" s="14" t="str">
        <x:v>Выполнимость; субъективная полезность; начало/завершение; повторное использование</x:v>
      </x:c>
      <x:c r="X52" s="14" t="str">
        <x:v>Нет</x:v>
      </x:c>
      <x:c r="Y52" s="14" t="str">
        <x:v>2026-07-16</x:v>
      </x:c>
    </x:row>
    <x:row r="53">
      <x:c r="A53" s="14" t="str">
        <x:v>ADHD-0052</x:v>
      </x:c>
      <x:c r="B53" s="14" t="str">
        <x:v>A</x:v>
      </x:c>
      <x:c r="C53" s="14" t="str">
        <x:v>Есть исследования</x:v>
      </x:c>
      <x:c r="D53" s="14" t="str">
        <x:v>v0.2</x:v>
      </x:c>
      <x:c r="E53" s="14" t="str">
        <x:v>Черновик для экспертной проверки</x:v>
      </x:c>
      <x:c r="F53" s="14" t="str">
        <x:v>Запуск задачи</x:v>
      </x:c>
      <x:c r="G53" s="14" t="str">
        <x:v>Открыть материал без обязательства продолжать</x:v>
      </x:c>
      <x:c r="H53" s="14" t="str">
        <x:v>намерение есть, но действие не начинается</x:v>
      </x:c>
      <x:c r="I53" s="14" t="str">
        <x:v>снижение порога начала и перевод намерения в наблюдаемое действие</x:v>
      </x:c>
      <x:c r="J53" s="14" t="str">
        <x:v>1) Выберите одну актуальную ситуацию. 2) Примените «открыть материал без обязательства продолжать» в минимальном объёме. 3) Зафиксируйте, выполнено ли действие и что помешало. 4) Скорректируйте способ, а не оценивайте личность.</x:v>
      </x:c>
      <x:c r="K53" s="14" t="str">
        <x:v>Сделать один минимальный элемент техники «открыть материал без обязательства продолжать» за 1–3 минуты.</x:v>
      </x:c>
      <x:c r="L53" s="14" t="str">
        <x:v>1–15 мин</x:v>
      </x:c>
      <x:c r="M53" s="14" t="str">
        <x:v>Низкая–средняя</x:v>
      </x:c>
      <x:c r="N53" s="14" t="str">
        <x:v>Взрослые с СДВГ; требуется индивидуальная адаптация</x:v>
      </x:c>
      <x:c r="O53" s="14" t="str">
        <x:v>Компонент исследованного протокола/руководства</x:v>
      </x:c>
      <x:c r="P53" s="14" t="str">
        <x:v>A_SAFREN_PROTOCOL</x:v>
      </x:c>
      <x:c r="Q53" s="14" t="str">
        <x:v>Sprich et al. Description and Demonstration of CBT for ADHD in Adults</x:v>
      </x:c>
      <x:c r="R53" s="14" t="str">
        <x:v>Исследованный протокол</x:v>
      </x:c>
      <x:c r="S53" s="14" t="str">
        <x:v>https://pmc.ncbi.nlm.nih.gov/articles/PMC3874265/</x:v>
      </x:c>
      <x:c r="T53" s="14" t="str">
        <x:v>Явно описаны модули организации, планирования, отвлекаемости, мышления, прокрастинации и партнёрской поддержки.</x:v>
      </x:c>
      <x:c r="U5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53" s="14" t="str">
        <x:v>Да</x:v>
      </x:c>
      <x:c r="W53" s="14" t="str">
        <x:v>Выполнимость; субъективная полезность; начало/завершение; повторное использование</x:v>
      </x:c>
      <x:c r="X53" s="14" t="str">
        <x:v>Нет</x:v>
      </x:c>
      <x:c r="Y53" s="14" t="str">
        <x:v>2026-07-16</x:v>
      </x:c>
    </x:row>
    <x:row r="54">
      <x:c r="A54" s="14" t="str">
        <x:v>ADHD-0053</x:v>
      </x:c>
      <x:c r="B54" s="14" t="str">
        <x:v>A</x:v>
      </x:c>
      <x:c r="C54" s="14" t="str">
        <x:v>Есть исследования</x:v>
      </x:c>
      <x:c r="D54" s="14" t="str">
        <x:v>v0.2</x:v>
      </x:c>
      <x:c r="E54" s="14" t="str">
        <x:v>Черновик для экспертной проверки</x:v>
      </x:c>
      <x:c r="F54" s="14" t="str">
        <x:v>Запуск задачи</x:v>
      </x:c>
      <x:c r="G54" s="14" t="str">
        <x:v>Старт на две минуты</x:v>
      </x:c>
      <x:c r="H54" s="14" t="str">
        <x:v>намерение есть, но действие не начинается</x:v>
      </x:c>
      <x:c r="I54" s="14" t="str">
        <x:v>снижение порога начала и перевод намерения в наблюдаемое действие</x:v>
      </x:c>
      <x:c r="J54" s="14" t="str">
        <x:v>1) Выберите одну актуальную ситуацию. 2) Примените «старт на две минуты» в минимальном объёме. 3) Зафиксируйте, выполнено ли действие и что помешало. 4) Скорректируйте способ, а не оценивайте личность.</x:v>
      </x:c>
      <x:c r="K54" s="14" t="str">
        <x:v>Сделать один минимальный элемент техники «старт на две минуты» за 1–3 минуты.</x:v>
      </x:c>
      <x:c r="L54" s="14" t="str">
        <x:v>1–15 мин</x:v>
      </x:c>
      <x:c r="M54" s="14" t="str">
        <x:v>Низкая–средняя</x:v>
      </x:c>
      <x:c r="N54" s="14" t="str">
        <x:v>Взрослые с СДВГ; требуется индивидуальная адаптация</x:v>
      </x:c>
      <x:c r="O54" s="14" t="str">
        <x:v>Компонент исследованного протокола/руководства</x:v>
      </x:c>
      <x:c r="P54" s="14" t="str">
        <x:v>A_SOLANTO</x:v>
      </x:c>
      <x:c r="Q54" s="14" t="str">
        <x:v>Solanto et al. Meta-cognitive therapy for adult ADHD</x:v>
      </x:c>
      <x:c r="R54" s="14" t="str">
        <x:v>Активно-контролируемый RCT</x:v>
      </x:c>
      <x:c r="S54" s="14" t="str">
        <x:v>https://pubmed.ncbi.nlm.nih.gov/20231319/</x:v>
      </x:c>
      <x:c r="T54" s="14" t="str">
        <x:v>Тайм-менеджмент, организация и планирование.</x:v>
      </x:c>
      <x:c r="U5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54" s="14" t="str">
        <x:v>Да</x:v>
      </x:c>
      <x:c r="W54" s="14" t="str">
        <x:v>Выполнимость; субъективная полезность; начало/завершение; повторное использование</x:v>
      </x:c>
      <x:c r="X54" s="14" t="str">
        <x:v>Нет</x:v>
      </x:c>
      <x:c r="Y54" s="14" t="str">
        <x:v>2026-07-16</x:v>
      </x:c>
    </x:row>
    <x:row r="55">
      <x:c r="A55" s="14" t="str">
        <x:v>ADHD-0054</x:v>
      </x:c>
      <x:c r="B55" s="14" t="str">
        <x:v>A</x:v>
      </x:c>
      <x:c r="C55" s="14" t="str">
        <x:v>Есть исследования</x:v>
      </x:c>
      <x:c r="D55" s="14" t="str">
        <x:v>v0.2</x:v>
      </x:c>
      <x:c r="E55" s="14" t="str">
        <x:v>Черновик для экспертной проверки</x:v>
      </x:c>
      <x:c r="F55" s="14" t="str">
        <x:v>Запуск задачи</x:v>
      </x:c>
      <x:c r="G55" s="14" t="str">
        <x:v>Подготовить инструменты заранее</x:v>
      </x:c>
      <x:c r="H55" s="14" t="str">
        <x:v>намерение есть, но действие не начинается</x:v>
      </x:c>
      <x:c r="I55" s="14" t="str">
        <x:v>снижение порога начала и перевод намерения в наблюдаемое действие</x:v>
      </x:c>
      <x:c r="J55" s="14" t="str">
        <x:v>1) Выберите одну актуальную ситуацию. 2) Примените «подготовить инструменты заранее» в минимальном объёме. 3) Зафиксируйте, выполнено ли действие и что помешало. 4) Скорректируйте способ, а не оценивайте личность.</x:v>
      </x:c>
      <x:c r="K55" s="14" t="str">
        <x:v>Сделать один минимальный элемент техники «подготовить инструменты заранее» за 1–3 минуты.</x:v>
      </x:c>
      <x:c r="L55" s="14" t="str">
        <x:v>1–15 мин</x:v>
      </x:c>
      <x:c r="M55" s="14" t="str">
        <x:v>Низкая–средняя</x:v>
      </x:c>
      <x:c r="N55" s="14" t="str">
        <x:v>Взрослые с СДВГ; требуется индивидуальная адаптация</x:v>
      </x:c>
      <x:c r="O55" s="14" t="str">
        <x:v>Компонент исследованного протокола/руководства</x:v>
      </x:c>
      <x:c r="P55" s="14" t="str">
        <x:v>A_CBT_META</x:v>
      </x:c>
      <x:c r="Q55" s="14" t="str">
        <x:v>Liu et al. Meta-analysis of CBT RCTs for adults with ADHD</x:v>
      </x:c>
      <x:c r="R55" s="14" t="str">
        <x:v>Метаанализ RCT</x:v>
      </x:c>
      <x:c r="S55" s="14" t="str">
        <x:v>https://pubmed.ncbi.nlm.nih.gov/36794797/</x:v>
      </x:c>
      <x:c r="T55" s="14" t="str">
        <x:v>Поддерживает эффективность CBT-пакетов; не доказывает каждый микроскилл отдельно.</x:v>
      </x:c>
      <x:c r="U5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55" s="14" t="str">
        <x:v>Да</x:v>
      </x:c>
      <x:c r="W55" s="14" t="str">
        <x:v>Выполнимость; субъективная полезность; начало/завершение; повторное использование</x:v>
      </x:c>
      <x:c r="X55" s="14" t="str">
        <x:v>Нет</x:v>
      </x:c>
      <x:c r="Y55" s="14" t="str">
        <x:v>2026-07-16</x:v>
      </x:c>
    </x:row>
    <x:row r="56">
      <x:c r="A56" s="14" t="str">
        <x:v>ADHD-0055</x:v>
      </x:c>
      <x:c r="B56" s="14" t="str">
        <x:v>A</x:v>
      </x:c>
      <x:c r="C56" s="14" t="str">
        <x:v>Есть исследования</x:v>
      </x:c>
      <x:c r="D56" s="14" t="str">
        <x:v>v0.2</x:v>
      </x:c>
      <x:c r="E56" s="14" t="str">
        <x:v>Черновик для экспертной проверки</x:v>
      </x:c>
      <x:c r="F56" s="14" t="str">
        <x:v>Запуск задачи</x:v>
      </x:c>
      <x:c r="G56" s="14" t="str">
        <x:v>Начать с самого ясного фрагмента</x:v>
      </x:c>
      <x:c r="H56" s="14" t="str">
        <x:v>намерение есть, но действие не начинается</x:v>
      </x:c>
      <x:c r="I56" s="14" t="str">
        <x:v>снижение порога начала и перевод намерения в наблюдаемое действие</x:v>
      </x:c>
      <x:c r="J56" s="14" t="str">
        <x:v>1) Выберите одну актуальную ситуацию. 2) Примените «начать с самого ясного фрагмента» в минимальном объёме. 3) Зафиксируйте, выполнено ли действие и что помешало. 4) Скорректируйте способ, а не оценивайте личность.</x:v>
      </x:c>
      <x:c r="K56" s="14" t="str">
        <x:v>Сделать один минимальный элемент техники «начать с самого ясного фрагмента» за 1–3 минуты.</x:v>
      </x:c>
      <x:c r="L56" s="14" t="str">
        <x:v>1–15 мин</x:v>
      </x:c>
      <x:c r="M56" s="14" t="str">
        <x:v>Низкая–средняя</x:v>
      </x:c>
      <x:c r="N56" s="14" t="str">
        <x:v>Взрослые с СДВГ; требуется индивидуальная адаптация</x:v>
      </x:c>
      <x:c r="O56" s="14" t="str">
        <x:v>Компонент исследованного протокола/руководства</x:v>
      </x:c>
      <x:c r="P56" s="14" t="str">
        <x:v>A_WEISS</x:v>
      </x:c>
      <x:c r="Q56" s="14" t="str">
        <x:v>Weiss et al. Randomized controlled trial of CBT for adults with ADHD</x:v>
      </x:c>
      <x:c r="R56" s="14" t="str">
        <x:v>RCT</x:v>
      </x:c>
      <x:c r="S56" s="14" t="str">
        <x:v>https://pmc.ncbi.nlm.nih.gov/articles/PMC3414742/</x:v>
      </x:c>
      <x:c r="T56" s="14" t="str">
        <x:v>Широкий набор модулей: работа, деньги, сон, стресс, отношения, эмоциональная лабильность.</x:v>
      </x:c>
      <x:c r="U5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56" s="14" t="str">
        <x:v>Да</x:v>
      </x:c>
      <x:c r="W56" s="14" t="str">
        <x:v>Выполнимость; субъективная полезность; начало/завершение; повторное использование</x:v>
      </x:c>
      <x:c r="X56" s="14" t="str">
        <x:v>Нет</x:v>
      </x:c>
      <x:c r="Y56" s="14" t="str">
        <x:v>2026-07-16</x:v>
      </x:c>
    </x:row>
    <x:row r="57">
      <x:c r="A57" s="14" t="str">
        <x:v>ADHD-0056</x:v>
      </x:c>
      <x:c r="B57" s="14" t="str">
        <x:v>A</x:v>
      </x:c>
      <x:c r="C57" s="14" t="str">
        <x:v>Есть исследования</x:v>
      </x:c>
      <x:c r="D57" s="14" t="str">
        <x:v>v0.2</x:v>
      </x:c>
      <x:c r="E57" s="14" t="str">
        <x:v>Черновик для экспертной проверки</x:v>
      </x:c>
      <x:c r="F57" s="14" t="str">
        <x:v>Запуск задачи</x:v>
      </x:c>
      <x:c r="G57" s="14" t="str">
        <x:v>Сформулировать критерий начала</x:v>
      </x:c>
      <x:c r="H57" s="14" t="str">
        <x:v>намерение есть, но действие не начинается</x:v>
      </x:c>
      <x:c r="I57" s="14" t="str">
        <x:v>снижение порога начала и перевод намерения в наблюдаемое действие</x:v>
      </x:c>
      <x:c r="J57" s="14" t="str">
        <x:v>1) Выберите одну актуальную ситуацию. 2) Примените «сформулировать критерий начала» в минимальном объёме. 3) Зафиксируйте, выполнено ли действие и что помешало. 4) Скорректируйте способ, а не оценивайте личность.</x:v>
      </x:c>
      <x:c r="K57" s="14" t="str">
        <x:v>Сделать один минимальный элемент техники «сформулировать критерий начала» за 1–3 минуты.</x:v>
      </x:c>
      <x:c r="L57" s="14" t="str">
        <x:v>1–15 мин</x:v>
      </x:c>
      <x:c r="M57" s="14" t="str">
        <x:v>Низкая–средняя</x:v>
      </x:c>
      <x:c r="N57" s="14" t="str">
        <x:v>Взрослые с СДВГ; требуется индивидуальная адаптация</x:v>
      </x:c>
      <x:c r="O57" s="14" t="str">
        <x:v>Компонент исследованного протокола/руководства</x:v>
      </x:c>
      <x:c r="P57" s="14" t="str">
        <x:v>A_NICE</x:v>
      </x:c>
      <x:c r="Q57" s="14" t="str">
        <x:v>NICE NG87 ADHD: diagnosis and management</x:v>
      </x:c>
      <x:c r="R57" s="14" t="str">
        <x:v>Клиническое руководство</x:v>
      </x:c>
      <x:c r="S57" s="14" t="str">
        <x:v>https://www.nice.org.uk/guidance/ng87/chapter/recommendations</x:v>
      </x:c>
      <x:c r="T57" s="14" t="str">
        <x:v>Структурированная психологическая помощь, модификации среды, поддержка приверженности и участие близких.</x:v>
      </x:c>
      <x:c r="U5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57" s="14" t="str">
        <x:v>Да</x:v>
      </x:c>
      <x:c r="W57" s="14" t="str">
        <x:v>Выполнимость; субъективная полезность; начало/завершение; повторное использование</x:v>
      </x:c>
      <x:c r="X57" s="14" t="str">
        <x:v>Нет</x:v>
      </x:c>
      <x:c r="Y57" s="14" t="str">
        <x:v>2026-07-16</x:v>
      </x:c>
    </x:row>
    <x:row r="58">
      <x:c r="A58" s="14" t="str">
        <x:v>ADHD-0057</x:v>
      </x:c>
      <x:c r="B58" s="14" t="str">
        <x:v>A</x:v>
      </x:c>
      <x:c r="C58" s="14" t="str">
        <x:v>Есть исследования</x:v>
      </x:c>
      <x:c r="D58" s="14" t="str">
        <x:v>v0.2</x:v>
      </x:c>
      <x:c r="E58" s="14" t="str">
        <x:v>Черновик для экспертной проверки</x:v>
      </x:c>
      <x:c r="F58" s="14" t="str">
        <x:v>Запуск задачи</x:v>
      </x:c>
      <x:c r="G58" s="14" t="str">
        <x:v>Запланировать старт, а не завершение</x:v>
      </x:c>
      <x:c r="H58" s="14" t="str">
        <x:v>намерение есть, но действие не начинается</x:v>
      </x:c>
      <x:c r="I58" s="14" t="str">
        <x:v>снижение порога начала и перевод намерения в наблюдаемое действие</x:v>
      </x:c>
      <x:c r="J58" s="14" t="str">
        <x:v>1) Выберите одну актуальную ситуацию. 2) Примените «запланировать старт, а не завершение» в минимальном объёме. 3) Зафиксируйте, выполнено ли действие и что помешало. 4) Скорректируйте способ, а не оценивайте личность.</x:v>
      </x:c>
      <x:c r="K58" s="14" t="str">
        <x:v>Сделать один минимальный элемент техники «запланировать старт, а не завершение» за 1–3 минуты.</x:v>
      </x:c>
      <x:c r="L58" s="14" t="str">
        <x:v>1–15 мин</x:v>
      </x:c>
      <x:c r="M58" s="14" t="str">
        <x:v>Низкая–средняя</x:v>
      </x:c>
      <x:c r="N58" s="14" t="str">
        <x:v>Взрослые с СДВГ; требуется индивидуальная адаптация</x:v>
      </x:c>
      <x:c r="O58" s="14" t="str">
        <x:v>Компонент исследованного протокола/руководства</x:v>
      </x:c>
      <x:c r="P58" s="14" t="str">
        <x:v>A_SAFREN_RCT</x:v>
      </x:c>
      <x:c r="Q58" s="14" t="str">
        <x:v>Safren et al. CBT vs relaxation/education for adults with ADHD</x:v>
      </x:c>
      <x:c r="R58" s="14" t="str">
        <x:v>RCT</x:v>
      </x:c>
      <x:c r="S58" s="14" t="str">
        <x:v>https://pmc.ncbi.nlm.nih.gov/articles/PMC3641654/</x:v>
      </x:c>
      <x:c r="T58" s="14" t="str">
        <x:v>Организация, планирование, problem solving, отвлекаемость, adaptive thinking.</x:v>
      </x:c>
      <x:c r="U5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58" s="14" t="str">
        <x:v>Да</x:v>
      </x:c>
      <x:c r="W58" s="14" t="str">
        <x:v>Выполнимость; субъективная полезность; начало/завершение; повторное использование</x:v>
      </x:c>
      <x:c r="X58" s="14" t="str">
        <x:v>Нет</x:v>
      </x:c>
      <x:c r="Y58" s="14" t="str">
        <x:v>2026-07-16</x:v>
      </x:c>
    </x:row>
    <x:row r="59">
      <x:c r="A59" s="14" t="str">
        <x:v>ADHD-0058</x:v>
      </x:c>
      <x:c r="B59" s="14" t="str">
        <x:v>A</x:v>
      </x:c>
      <x:c r="C59" s="14" t="str">
        <x:v>Есть исследования</x:v>
      </x:c>
      <x:c r="D59" s="14" t="str">
        <x:v>v0.2</x:v>
      </x:c>
      <x:c r="E59" s="14" t="str">
        <x:v>Черновик для экспертной проверки</x:v>
      </x:c>
      <x:c r="F59" s="14" t="str">
        <x:v>Запуск задачи</x:v>
      </x:c>
      <x:c r="G59" s="14" t="str">
        <x:v>Уменьшить задачу до выполнимой версии</x:v>
      </x:c>
      <x:c r="H59" s="14" t="str">
        <x:v>намерение есть, но действие не начинается</x:v>
      </x:c>
      <x:c r="I59" s="14" t="str">
        <x:v>снижение порога начала и перевод намерения в наблюдаемое действие</x:v>
      </x:c>
      <x:c r="J59" s="14" t="str">
        <x:v>1) Выберите одну актуальную ситуацию. 2) Примените «уменьшить задачу до выполнимой версии» в минимальном объёме. 3) Зафиксируйте, выполнено ли действие и что помешало. 4) Скорректируйте способ, а не оценивайте личность.</x:v>
      </x:c>
      <x:c r="K59" s="14" t="str">
        <x:v>Сделать один минимальный элемент техники «уменьшить задачу до выполнимой версии» за 1–3 минуты.</x:v>
      </x:c>
      <x:c r="L59" s="14" t="str">
        <x:v>1–15 мин</x:v>
      </x:c>
      <x:c r="M59" s="14" t="str">
        <x:v>Низкая–средняя</x:v>
      </x:c>
      <x:c r="N59" s="14" t="str">
        <x:v>Взрослые с СДВГ; требуется индивидуальная адаптация</x:v>
      </x:c>
      <x:c r="O59" s="14" t="str">
        <x:v>Компонент исследованного протокола/руководства</x:v>
      </x:c>
      <x:c r="P59" s="14" t="str">
        <x:v>A_SAFREN_PROTOCOL</x:v>
      </x:c>
      <x:c r="Q59" s="14" t="str">
        <x:v>Sprich et al. Description and Demonstration of CBT for ADHD in Adults</x:v>
      </x:c>
      <x:c r="R59" s="14" t="str">
        <x:v>Исследованный протокол</x:v>
      </x:c>
      <x:c r="S59" s="14" t="str">
        <x:v>https://pmc.ncbi.nlm.nih.gov/articles/PMC3874265/</x:v>
      </x:c>
      <x:c r="T59" s="14" t="str">
        <x:v>Явно описаны модули организации, планирования, отвлекаемости, мышления, прокрастинации и партнёрской поддержки.</x:v>
      </x:c>
      <x:c r="U5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59" s="14" t="str">
        <x:v>Да</x:v>
      </x:c>
      <x:c r="W59" s="14" t="str">
        <x:v>Выполнимость; субъективная полезность; начало/завершение; повторное использование</x:v>
      </x:c>
      <x:c r="X59" s="14" t="str">
        <x:v>Нет</x:v>
      </x:c>
      <x:c r="Y59" s="14" t="str">
        <x:v>2026-07-16</x:v>
      </x:c>
    </x:row>
    <x:row r="60">
      <x:c r="A60" s="14" t="str">
        <x:v>ADHD-0059</x:v>
      </x:c>
      <x:c r="B60" s="14" t="str">
        <x:v>A</x:v>
      </x:c>
      <x:c r="C60" s="14" t="str">
        <x:v>Есть исследования</x:v>
      </x:c>
      <x:c r="D60" s="14" t="str">
        <x:v>v0.2</x:v>
      </x:c>
      <x:c r="E60" s="14" t="str">
        <x:v>Черновик для экспертной проверки</x:v>
      </x:c>
      <x:c r="F60" s="14" t="str">
        <x:v>Запуск задачи</x:v>
      </x:c>
      <x:c r="G60" s="14" t="str">
        <x:v>Репетиция начала</x:v>
      </x:c>
      <x:c r="H60" s="14" t="str">
        <x:v>намерение есть, но действие не начинается</x:v>
      </x:c>
      <x:c r="I60" s="14" t="str">
        <x:v>снижение порога начала и перевод намерения в наблюдаемое действие</x:v>
      </x:c>
      <x:c r="J60" s="14" t="str">
        <x:v>1) Выберите одну актуальную ситуацию. 2) Примените «репетиция начала» в минимальном объёме. 3) Зафиксируйте, выполнено ли действие и что помешало. 4) Скорректируйте способ, а не оценивайте личность.</x:v>
      </x:c>
      <x:c r="K60" s="14" t="str">
        <x:v>Сделать один минимальный элемент техники «репетиция начала» за 1–3 минуты.</x:v>
      </x:c>
      <x:c r="L60" s="14" t="str">
        <x:v>1–15 мин</x:v>
      </x:c>
      <x:c r="M60" s="14" t="str">
        <x:v>Низкая–средняя</x:v>
      </x:c>
      <x:c r="N60" s="14" t="str">
        <x:v>Взрослые с СДВГ; требуется индивидуальная адаптация</x:v>
      </x:c>
      <x:c r="O60" s="14" t="str">
        <x:v>Компонент исследованного протокола/руководства</x:v>
      </x:c>
      <x:c r="P60" s="14" t="str">
        <x:v>A_SOLANTO</x:v>
      </x:c>
      <x:c r="Q60" s="14" t="str">
        <x:v>Solanto et al. Meta-cognitive therapy for adult ADHD</x:v>
      </x:c>
      <x:c r="R60" s="14" t="str">
        <x:v>Активно-контролируемый RCT</x:v>
      </x:c>
      <x:c r="S60" s="14" t="str">
        <x:v>https://pubmed.ncbi.nlm.nih.gov/20231319/</x:v>
      </x:c>
      <x:c r="T60" s="14" t="str">
        <x:v>Тайм-менеджмент, организация и планирование.</x:v>
      </x:c>
      <x:c r="U6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60" s="14" t="str">
        <x:v>Да</x:v>
      </x:c>
      <x:c r="W60" s="14" t="str">
        <x:v>Выполнимость; субъективная полезность; начало/завершение; повторное использование</x:v>
      </x:c>
      <x:c r="X60" s="14" t="str">
        <x:v>Нет</x:v>
      </x:c>
      <x:c r="Y60" s="14" t="str">
        <x:v>2026-07-16</x:v>
      </x:c>
    </x:row>
    <x:row r="61">
      <x:c r="A61" s="14" t="str">
        <x:v>ADHD-0060</x:v>
      </x:c>
      <x:c r="B61" s="14" t="str">
        <x:v>A</x:v>
      </x:c>
      <x:c r="C61" s="14" t="str">
        <x:v>Есть исследования</x:v>
      </x:c>
      <x:c r="D61" s="14" t="str">
        <x:v>v0.2</x:v>
      </x:c>
      <x:c r="E61" s="14" t="str">
        <x:v>Черновик для экспертной проверки</x:v>
      </x:c>
      <x:c r="F61" s="14" t="str">
        <x:v>Запуск задачи</x:v>
      </x:c>
      <x:c r="G61" s="14" t="str">
        <x:v>Убрать один барьер перед стартом</x:v>
      </x:c>
      <x:c r="H61" s="14" t="str">
        <x:v>намерение есть, но действие не начинается</x:v>
      </x:c>
      <x:c r="I61" s="14" t="str">
        <x:v>снижение порога начала и перевод намерения в наблюдаемое действие</x:v>
      </x:c>
      <x:c r="J61" s="14" t="str">
        <x:v>1) Выберите одну актуальную ситуацию. 2) Примените «убрать один барьер перед стартом» в минимальном объёме. 3) Зафиксируйте, выполнено ли действие и что помешало. 4) Скорректируйте способ, а не оценивайте личность.</x:v>
      </x:c>
      <x:c r="K61" s="14" t="str">
        <x:v>Сделать один минимальный элемент техники «убрать один барьер перед стартом» за 1–3 минуты.</x:v>
      </x:c>
      <x:c r="L61" s="14" t="str">
        <x:v>1–15 мин</x:v>
      </x:c>
      <x:c r="M61" s="14" t="str">
        <x:v>Низкая–средняя</x:v>
      </x:c>
      <x:c r="N61" s="14" t="str">
        <x:v>Взрослые с СДВГ; требуется индивидуальная адаптация</x:v>
      </x:c>
      <x:c r="O61" s="14" t="str">
        <x:v>Компонент исследованного протокола/руководства</x:v>
      </x:c>
      <x:c r="P61" s="14" t="str">
        <x:v>A_CBT_META</x:v>
      </x:c>
      <x:c r="Q61" s="14" t="str">
        <x:v>Liu et al. Meta-analysis of CBT RCTs for adults with ADHD</x:v>
      </x:c>
      <x:c r="R61" s="14" t="str">
        <x:v>Метаанализ RCT</x:v>
      </x:c>
      <x:c r="S61" s="14" t="str">
        <x:v>https://pubmed.ncbi.nlm.nih.gov/36794797/</x:v>
      </x:c>
      <x:c r="T61" s="14" t="str">
        <x:v>Поддерживает эффективность CBT-пакетов; не доказывает каждый микроскилл отдельно.</x:v>
      </x:c>
      <x:c r="U6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61" s="14" t="str">
        <x:v>Да</x:v>
      </x:c>
      <x:c r="W61" s="14" t="str">
        <x:v>Выполнимость; субъективная полезность; начало/завершение; повторное использование</x:v>
      </x:c>
      <x:c r="X61" s="14" t="str">
        <x:v>Нет</x:v>
      </x:c>
      <x:c r="Y61" s="14" t="str">
        <x:v>2026-07-16</x:v>
      </x:c>
    </x:row>
    <x:row r="62">
      <x:c r="A62" s="14" t="str">
        <x:v>ADHD-0061</x:v>
      </x:c>
      <x:c r="B62" s="14" t="str">
        <x:v>B</x:v>
      </x:c>
      <x:c r="C62" s="14" t="str">
        <x:v>Некрепкое доказательство</x:v>
      </x:c>
      <x:c r="D62" s="14" t="str">
        <x:v>v0.2</x:v>
      </x:c>
      <x:c r="E62" s="14" t="str">
        <x:v>Черновик для экспертной проверки</x:v>
      </x:c>
      <x:c r="F62" s="14" t="str">
        <x:v>Запуск задачи</x:v>
      </x:c>
      <x:c r="G62" s="14" t="str">
        <x:v>Implementation intention «если–то»</x:v>
      </x:c>
      <x:c r="H62" s="14" t="str">
        <x:v>намерение есть, но действие не начинается</x:v>
      </x:c>
      <x:c r="I62" s="14" t="str">
        <x:v>снижение порога начала и перевод намерения в наблюдаемое действие</x:v>
      </x:c>
      <x:c r="J62" s="14" t="str">
        <x:v>1) Выберите одну актуальную ситуацию. 2) Примените «implementation intention «если–то»» в минимальном объёме. 3) Зафиксируйте, выполнено ли действие и что помешало. 4) Скорректируйте способ, а не оценивайте личность.</x:v>
      </x:c>
      <x:c r="K62" s="14" t="str">
        <x:v>Сделать один минимальный элемент техники «implementation intention «если–то»» за 1–3 минуты.</x:v>
      </x:c>
      <x:c r="L62" s="14" t="str">
        <x:v>1–15 мин</x:v>
      </x:c>
      <x:c r="M62" s="14" t="str">
        <x:v>Низкая–средняя</x:v>
      </x:c>
      <x:c r="N62" s="14" t="str">
        <x:v>Взрослые с СДВГ; требуется индивидуальная адаптация</x:v>
      </x:c>
      <x:c r="O62" s="14" t="str">
        <x:v>Небольшие исследования, косвенные данные или перенос принципа</x:v>
      </x:c>
      <x:c r="P62" s="14" t="str">
        <x:v>B_IGCBT</x:v>
      </x:c>
      <x:c r="Q62" s="14" t="str">
        <x:v>Internet-delivered CBT for adults with ADHD</x:v>
      </x:c>
      <x:c r="R62" s="14" t="str">
        <x:v>Контролируемое исследование</x:v>
      </x:c>
      <x:c r="S62" s="14" t="str">
        <x:v>https://pmc.ncbi.nlm.nih.gov/articles/PMC10359875/</x:v>
      </x:c>
      <x:c r="T62" s="14" t="str">
        <x:v>Поддержка цифровой доставки; ограниченная база для отдельных микротехник.</x:v>
      </x:c>
      <x:c r="U6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62" s="14" t="str">
        <x:v>Да</x:v>
      </x:c>
      <x:c r="W62" s="14" t="str">
        <x:v>Выполнимость; субъективная полезность; начало/завершение; повторное использование</x:v>
      </x:c>
      <x:c r="X62" s="14" t="str">
        <x:v>Нет</x:v>
      </x:c>
      <x:c r="Y62" s="14" t="str">
        <x:v>2026-07-16</x:v>
      </x:c>
    </x:row>
    <x:row r="63">
      <x:c r="A63" s="14" t="str">
        <x:v>ADHD-0062</x:v>
      </x:c>
      <x:c r="B63" s="14" t="str">
        <x:v>B</x:v>
      </x:c>
      <x:c r="C63" s="14" t="str">
        <x:v>Некрепкое доказательство</x:v>
      </x:c>
      <x:c r="D63" s="14" t="str">
        <x:v>v0.2</x:v>
      </x:c>
      <x:c r="E63" s="14" t="str">
        <x:v>Черновик для экспертной проверки</x:v>
      </x:c>
      <x:c r="F63" s="14" t="str">
        <x:v>Запуск задачи</x:v>
      </x:c>
      <x:c r="G63" s="14" t="str">
        <x:v>Стартовый ритуал</x:v>
      </x:c>
      <x:c r="H63" s="14" t="str">
        <x:v>намерение есть, но действие не начинается</x:v>
      </x:c>
      <x:c r="I63" s="14" t="str">
        <x:v>снижение порога начала и перевод намерения в наблюдаемое действие</x:v>
      </x:c>
      <x:c r="J63" s="14" t="str">
        <x:v>1) Выберите одну актуальную ситуацию. 2) Примените «стартовый ритуал» в минимальном объёме. 3) Зафиксируйте, выполнено ли действие и что помешало. 4) Скорректируйте способ, а не оценивайте личность.</x:v>
      </x:c>
      <x:c r="K63" s="14" t="str">
        <x:v>Сделать один минимальный элемент техники «стартовый ритуал» за 1–3 минуты.</x:v>
      </x:c>
      <x:c r="L63" s="14" t="str">
        <x:v>1–15 мин</x:v>
      </x:c>
      <x:c r="M63" s="14" t="str">
        <x:v>Низкая–средняя</x:v>
      </x:c>
      <x:c r="N63" s="14" t="str">
        <x:v>Взрослые с СДВГ; требуется индивидуальная адаптация</x:v>
      </x:c>
      <x:c r="O63" s="14" t="str">
        <x:v>Небольшие исследования, косвенные данные или перенос принципа</x:v>
      </x:c>
      <x:c r="P63" s="14" t="str">
        <x:v>B_COPING</x:v>
      </x:c>
      <x:c r="Q63" s="14" t="str">
        <x:v>Strategies for coping with time-related and productivity challenges</x:v>
      </x:c>
      <x:c r="R63" s="14" t="str">
        <x:v>Качественное исследование</x:v>
      </x:c>
      <x:c r="S63" s="14" t="str">
        <x:v>https://pmc.ncbi.nlm.nih.gov/articles/PMC6406620/</x:v>
      </x:c>
      <x:c r="T63" s="14" t="str">
        <x:v>Описывает реально используемые стратегии, но не устанавливает причинную эффективность.</x:v>
      </x:c>
      <x:c r="U6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63" s="14" t="str">
        <x:v>Да</x:v>
      </x:c>
      <x:c r="W63" s="14" t="str">
        <x:v>Выполнимость; субъективная полезность; начало/завершение; повторное использование</x:v>
      </x:c>
      <x:c r="X63" s="14" t="str">
        <x:v>Нет</x:v>
      </x:c>
      <x:c r="Y63" s="14" t="str">
        <x:v>2026-07-16</x:v>
      </x:c>
    </x:row>
    <x:row r="64">
      <x:c r="A64" s="14" t="str">
        <x:v>ADHD-0063</x:v>
      </x:c>
      <x:c r="B64" s="14" t="str">
        <x:v>B</x:v>
      </x:c>
      <x:c r="C64" s="14" t="str">
        <x:v>Некрепкое доказательство</x:v>
      </x:c>
      <x:c r="D64" s="14" t="str">
        <x:v>v0.2</x:v>
      </x:c>
      <x:c r="E64" s="14" t="str">
        <x:v>Черновик для экспертной проверки</x:v>
      </x:c>
      <x:c r="F64" s="14" t="str">
        <x:v>Запуск задачи</x:v>
      </x:c>
      <x:c r="G64" s="14" t="str">
        <x:v>Микрообязательство перед другим человеком</x:v>
      </x:c>
      <x:c r="H64" s="14" t="str">
        <x:v>намерение есть, но действие не начинается</x:v>
      </x:c>
      <x:c r="I64" s="14" t="str">
        <x:v>снижение порога начала и перевод намерения в наблюдаемое действие</x:v>
      </x:c>
      <x:c r="J64" s="14" t="str">
        <x:v>1) Выберите одну актуальную ситуацию. 2) Примените «микрообязательство перед другим человеком» в минимальном объёме. 3) Зафиксируйте, выполнено ли действие и что помешало. 4) Скорректируйте способ, а не оценивайте личность.</x:v>
      </x:c>
      <x:c r="K64" s="14" t="str">
        <x:v>Сделать один минимальный элемент техники «микрообязательство перед другим человеком» за 1–3 минуты.</x:v>
      </x:c>
      <x:c r="L64" s="14" t="str">
        <x:v>1–15 мин</x:v>
      </x:c>
      <x:c r="M64" s="14" t="str">
        <x:v>Низкая–средняя</x:v>
      </x:c>
      <x:c r="N64" s="14" t="str">
        <x:v>Взрослые с СДВГ; требуется индивидуальная адаптация</x:v>
      </x:c>
      <x:c r="O64" s="14" t="str">
        <x:v>Небольшие исследования, косвенные данные или перенос принципа</x:v>
      </x:c>
      <x:c r="P64" s="14" t="str">
        <x:v>B_MINDFUL</x:v>
      </x:c>
      <x:c r="Q64" s="14" t="str">
        <x:v>Mindfulness-based interventions for adults with ADHD</x:v>
      </x:c>
      <x:c r="R64" s="14" t="str">
        <x:v>Систематический обзор/метаанализ</x:v>
      </x:c>
      <x:c r="S64" s="14" t="str">
        <x:v>https://pubmed.ncbi.nlm.nih.gov/40958241/</x:v>
      </x:c>
      <x:c r="T64" s="14" t="str">
        <x:v>Перспективно, но гетерогенность и менее устойчивое превосходство над активными контролями.</x:v>
      </x:c>
      <x:c r="U6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64" s="14" t="str">
        <x:v>Да</x:v>
      </x:c>
      <x:c r="W64" s="14" t="str">
        <x:v>Выполнимость; субъективная полезность; начало/завершение; повторное использование</x:v>
      </x:c>
      <x:c r="X64" s="14" t="str">
        <x:v>Нет</x:v>
      </x:c>
      <x:c r="Y64" s="14" t="str">
        <x:v>2026-07-16</x:v>
      </x:c>
    </x:row>
    <x:row r="65">
      <x:c r="A65" s="14" t="str">
        <x:v>ADHD-0064</x:v>
      </x:c>
      <x:c r="B65" s="14" t="str">
        <x:v>B</x:v>
      </x:c>
      <x:c r="C65" s="14" t="str">
        <x:v>Некрепкое доказательство</x:v>
      </x:c>
      <x:c r="D65" s="14" t="str">
        <x:v>v0.2</x:v>
      </x:c>
      <x:c r="E65" s="14" t="str">
        <x:v>Черновик для экспертной проверки</x:v>
      </x:c>
      <x:c r="F65" s="14" t="str">
        <x:v>Запуск задачи</x:v>
      </x:c>
      <x:c r="G65" s="14" t="str">
        <x:v>Проверка мотивационного прогноза</x:v>
      </x:c>
      <x:c r="H65" s="14" t="str">
        <x:v>намерение есть, но действие не начинается</x:v>
      </x:c>
      <x:c r="I65" s="14" t="str">
        <x:v>снижение порога начала и перевод намерения в наблюдаемое действие</x:v>
      </x:c>
      <x:c r="J65" s="14" t="str">
        <x:v>1) Выберите одну актуальную ситуацию. 2) Примените «проверка мотивационного прогноза» в минимальном объёме. 3) Зафиксируйте, выполнено ли действие и что помешало. 4) Скорректируйте способ, а не оценивайте личность.</x:v>
      </x:c>
      <x:c r="K65" s="14" t="str">
        <x:v>Сделать один минимальный элемент техники «проверка мотивационного прогноза» за 1–3 минуты.</x:v>
      </x:c>
      <x:c r="L65" s="14" t="str">
        <x:v>1–15 мин</x:v>
      </x:c>
      <x:c r="M65" s="14" t="str">
        <x:v>Низкая–средняя</x:v>
      </x:c>
      <x:c r="N65" s="14" t="str">
        <x:v>Взрослые с СДВГ; требуется индивидуальная адаптация</x:v>
      </x:c>
      <x:c r="O65" s="14" t="str">
        <x:v>Небольшие исследования, косвенные данные или перенос принципа</x:v>
      </x:c>
      <x:c r="P65" s="14" t="str">
        <x:v>B_IGCBT</x:v>
      </x:c>
      <x:c r="Q65" s="14" t="str">
        <x:v>Internet-delivered CBT for adults with ADHD</x:v>
      </x:c>
      <x:c r="R65" s="14" t="str">
        <x:v>Контролируемое исследование</x:v>
      </x:c>
      <x:c r="S65" s="14" t="str">
        <x:v>https://pmc.ncbi.nlm.nih.gov/articles/PMC10359875/</x:v>
      </x:c>
      <x:c r="T65" s="14" t="str">
        <x:v>Поддержка цифровой доставки; ограниченная база для отдельных микротехник.</x:v>
      </x:c>
      <x:c r="U6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65" s="14" t="str">
        <x:v>Да</x:v>
      </x:c>
      <x:c r="W65" s="14" t="str">
        <x:v>Выполнимость; субъективная полезность; начало/завершение; повторное использование</x:v>
      </x:c>
      <x:c r="X65" s="14" t="str">
        <x:v>Нет</x:v>
      </x:c>
      <x:c r="Y65" s="14" t="str">
        <x:v>2026-07-16</x:v>
      </x:c>
    </x:row>
    <x:row r="66">
      <x:c r="A66" s="14" t="str">
        <x:v>ADHD-0065</x:v>
      </x:c>
      <x:c r="B66" s="14" t="str">
        <x:v>B</x:v>
      </x:c>
      <x:c r="C66" s="14" t="str">
        <x:v>Некрепкое доказательство</x:v>
      </x:c>
      <x:c r="D66" s="14" t="str">
        <x:v>v0.2</x:v>
      </x:c>
      <x:c r="E66" s="14" t="str">
        <x:v>Черновик для экспертной проверки</x:v>
      </x:c>
      <x:c r="F66" s="14" t="str">
        <x:v>Запуск задачи</x:v>
      </x:c>
      <x:c r="G66" s="14" t="str">
        <x:v>Выбор между двумя вариантами старта</x:v>
      </x:c>
      <x:c r="H66" s="14" t="str">
        <x:v>намерение есть, но действие не начинается</x:v>
      </x:c>
      <x:c r="I66" s="14" t="str">
        <x:v>снижение порога начала и перевод намерения в наблюдаемое действие</x:v>
      </x:c>
      <x:c r="J66" s="14" t="str">
        <x:v>1) Выберите одну актуальную ситуацию. 2) Примените «выбор между двумя вариантами старта» в минимальном объёме. 3) Зафиксируйте, выполнено ли действие и что помешало. 4) Скорректируйте способ, а не оценивайте личность.</x:v>
      </x:c>
      <x:c r="K66" s="14" t="str">
        <x:v>Сделать один минимальный элемент техники «выбор между двумя вариантами старта» за 1–3 минуты.</x:v>
      </x:c>
      <x:c r="L66" s="14" t="str">
        <x:v>1–15 мин</x:v>
      </x:c>
      <x:c r="M66" s="14" t="str">
        <x:v>Низкая–средняя</x:v>
      </x:c>
      <x:c r="N66" s="14" t="str">
        <x:v>Взрослые с СДВГ; требуется индивидуальная адаптация</x:v>
      </x:c>
      <x:c r="O66" s="14" t="str">
        <x:v>Небольшие исследования, косвенные данные или перенос принципа</x:v>
      </x:c>
      <x:c r="P66" s="14" t="str">
        <x:v>B_COPING</x:v>
      </x:c>
      <x:c r="Q66" s="14" t="str">
        <x:v>Strategies for coping with time-related and productivity challenges</x:v>
      </x:c>
      <x:c r="R66" s="14" t="str">
        <x:v>Качественное исследование</x:v>
      </x:c>
      <x:c r="S66" s="14" t="str">
        <x:v>https://pmc.ncbi.nlm.nih.gov/articles/PMC6406620/</x:v>
      </x:c>
      <x:c r="T66" s="14" t="str">
        <x:v>Описывает реально используемые стратегии, но не устанавливает причинную эффективность.</x:v>
      </x:c>
      <x:c r="U6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66" s="14" t="str">
        <x:v>Да</x:v>
      </x:c>
      <x:c r="W66" s="14" t="str">
        <x:v>Выполнимость; субъективная полезность; начало/завершение; повторное использование</x:v>
      </x:c>
      <x:c r="X66" s="14" t="str">
        <x:v>Нет</x:v>
      </x:c>
      <x:c r="Y66" s="14" t="str">
        <x:v>2026-07-16</x:v>
      </x:c>
    </x:row>
    <x:row r="67">
      <x:c r="A67" s="14" t="str">
        <x:v>ADHD-0066</x:v>
      </x:c>
      <x:c r="B67" s="14" t="str">
        <x:v>B</x:v>
      </x:c>
      <x:c r="C67" s="14" t="str">
        <x:v>Некрепкое доказательство</x:v>
      </x:c>
      <x:c r="D67" s="14" t="str">
        <x:v>v0.2</x:v>
      </x:c>
      <x:c r="E67" s="14" t="str">
        <x:v>Черновик для экспертной проверки</x:v>
      </x:c>
      <x:c r="F67" s="14" t="str">
        <x:v>Запуск задачи</x:v>
      </x:c>
      <x:c r="G67" s="14" t="str">
        <x:v>Сочетание старта с устойчивой привычкой</x:v>
      </x:c>
      <x:c r="H67" s="14" t="str">
        <x:v>намерение есть, но действие не начинается</x:v>
      </x:c>
      <x:c r="I67" s="14" t="str">
        <x:v>снижение порога начала и перевод намерения в наблюдаемое действие</x:v>
      </x:c>
      <x:c r="J67" s="14" t="str">
        <x:v>1) Выберите одну актуальную ситуацию. 2) Примените «сочетание старта с устойчивой привычкой» в минимальном объёме. 3) Зафиксируйте, выполнено ли действие и что помешало. 4) Скорректируйте способ, а не оценивайте личность.</x:v>
      </x:c>
      <x:c r="K67" s="14" t="str">
        <x:v>Сделать один минимальный элемент техники «сочетание старта с устойчивой привычкой» за 1–3 минуты.</x:v>
      </x:c>
      <x:c r="L67" s="14" t="str">
        <x:v>1–15 мин</x:v>
      </x:c>
      <x:c r="M67" s="14" t="str">
        <x:v>Низкая–средняя</x:v>
      </x:c>
      <x:c r="N67" s="14" t="str">
        <x:v>Взрослые с СДВГ; требуется индивидуальная адаптация</x:v>
      </x:c>
      <x:c r="O67" s="14" t="str">
        <x:v>Небольшие исследования, косвенные данные или перенос принципа</x:v>
      </x:c>
      <x:c r="P67" s="14" t="str">
        <x:v>B_MINDFUL</x:v>
      </x:c>
      <x:c r="Q67" s="14" t="str">
        <x:v>Mindfulness-based interventions for adults with ADHD</x:v>
      </x:c>
      <x:c r="R67" s="14" t="str">
        <x:v>Систематический обзор/метаанализ</x:v>
      </x:c>
      <x:c r="S67" s="14" t="str">
        <x:v>https://pubmed.ncbi.nlm.nih.gov/40958241/</x:v>
      </x:c>
      <x:c r="T67" s="14" t="str">
        <x:v>Перспективно, но гетерогенность и менее устойчивое превосходство над активными контролями.</x:v>
      </x:c>
      <x:c r="U6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67" s="14" t="str">
        <x:v>Да</x:v>
      </x:c>
      <x:c r="W67" s="14" t="str">
        <x:v>Выполнимость; субъективная полезность; начало/завершение; повторное использование</x:v>
      </x:c>
      <x:c r="X67" s="14" t="str">
        <x:v>Нет</x:v>
      </x:c>
      <x:c r="Y67" s="14" t="str">
        <x:v>2026-07-16</x:v>
      </x:c>
    </x:row>
    <x:row r="68">
      <x:c r="A68" s="14" t="str">
        <x:v>ADHD-0067</x:v>
      </x:c>
      <x:c r="B68" s="14" t="str">
        <x:v>B</x:v>
      </x:c>
      <x:c r="C68" s="14" t="str">
        <x:v>Некрепкое доказательство</x:v>
      </x:c>
      <x:c r="D68" s="14" t="str">
        <x:v>v0.2</x:v>
      </x:c>
      <x:c r="E68" s="14" t="str">
        <x:v>Черновик для экспертной проверки</x:v>
      </x:c>
      <x:c r="F68" s="14" t="str">
        <x:v>Запуск задачи</x:v>
      </x:c>
      <x:c r="G68" s="14" t="str">
        <x:v>Мысленная визуализация первого шага</x:v>
      </x:c>
      <x:c r="H68" s="14" t="str">
        <x:v>намерение есть, но действие не начинается</x:v>
      </x:c>
      <x:c r="I68" s="14" t="str">
        <x:v>снижение порога начала и перевод намерения в наблюдаемое действие</x:v>
      </x:c>
      <x:c r="J68" s="14" t="str">
        <x:v>1) Выберите одну актуальную ситуацию. 2) Примените «мысленная визуализация первого шага» в минимальном объёме. 3) Зафиксируйте, выполнено ли действие и что помешало. 4) Скорректируйте способ, а не оценивайте личность.</x:v>
      </x:c>
      <x:c r="K68" s="14" t="str">
        <x:v>Сделать один минимальный элемент техники «мысленная визуализация первого шага» за 1–3 минуты.</x:v>
      </x:c>
      <x:c r="L68" s="14" t="str">
        <x:v>1–15 мин</x:v>
      </x:c>
      <x:c r="M68" s="14" t="str">
        <x:v>Низкая–средняя</x:v>
      </x:c>
      <x:c r="N68" s="14" t="str">
        <x:v>Взрослые с СДВГ; требуется индивидуальная адаптация</x:v>
      </x:c>
      <x:c r="O68" s="14" t="str">
        <x:v>Небольшие исследования, косвенные данные или перенос принципа</x:v>
      </x:c>
      <x:c r="P68" s="14" t="str">
        <x:v>B_IGCBT</x:v>
      </x:c>
      <x:c r="Q68" s="14" t="str">
        <x:v>Internet-delivered CBT for adults with ADHD</x:v>
      </x:c>
      <x:c r="R68" s="14" t="str">
        <x:v>Контролируемое исследование</x:v>
      </x:c>
      <x:c r="S68" s="14" t="str">
        <x:v>https://pmc.ncbi.nlm.nih.gov/articles/PMC10359875/</x:v>
      </x:c>
      <x:c r="T68" s="14" t="str">
        <x:v>Поддержка цифровой доставки; ограниченная база для отдельных микротехник.</x:v>
      </x:c>
      <x:c r="U6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68" s="14" t="str">
        <x:v>Да</x:v>
      </x:c>
      <x:c r="W68" s="14" t="str">
        <x:v>Выполнимость; субъективная полезность; начало/завершение; повторное использование</x:v>
      </x:c>
      <x:c r="X68" s="14" t="str">
        <x:v>Нет</x:v>
      </x:c>
      <x:c r="Y68" s="14" t="str">
        <x:v>2026-07-16</x:v>
      </x:c>
    </x:row>
    <x:row r="69">
      <x:c r="A69" s="14" t="str">
        <x:v>ADHD-0068</x:v>
      </x:c>
      <x:c r="B69" s="14" t="str">
        <x:v>B</x:v>
      </x:c>
      <x:c r="C69" s="14" t="str">
        <x:v>Некрепкое доказательство</x:v>
      </x:c>
      <x:c r="D69" s="14" t="str">
        <x:v>v0.2</x:v>
      </x:c>
      <x:c r="E69" s="14" t="str">
        <x:v>Черновик для экспертной проверки</x:v>
      </x:c>
      <x:c r="F69" s="14" t="str">
        <x:v>Запуск задачи</x:v>
      </x:c>
      <x:c r="G69" s="14" t="str">
        <x:v>Предварительное открытие вкладок</x:v>
      </x:c>
      <x:c r="H69" s="14" t="str">
        <x:v>намерение есть, но действие не начинается</x:v>
      </x:c>
      <x:c r="I69" s="14" t="str">
        <x:v>снижение порога начала и перевод намерения в наблюдаемое действие</x:v>
      </x:c>
      <x:c r="J69" s="14" t="str">
        <x:v>1) Выберите одну актуальную ситуацию. 2) Примените «предварительное открытие вкладок» в минимальном объёме. 3) Зафиксируйте, выполнено ли действие и что помешало. 4) Скорректируйте способ, а не оценивайте личность.</x:v>
      </x:c>
      <x:c r="K69" s="14" t="str">
        <x:v>Сделать один минимальный элемент техники «предварительное открытие вкладок» за 1–3 минуты.</x:v>
      </x:c>
      <x:c r="L69" s="14" t="str">
        <x:v>1–15 мин</x:v>
      </x:c>
      <x:c r="M69" s="14" t="str">
        <x:v>Низкая–средняя</x:v>
      </x:c>
      <x:c r="N69" s="14" t="str">
        <x:v>Взрослые с СДВГ; требуется индивидуальная адаптация</x:v>
      </x:c>
      <x:c r="O69" s="14" t="str">
        <x:v>Небольшие исследования, косвенные данные или перенос принципа</x:v>
      </x:c>
      <x:c r="P69" s="14" t="str">
        <x:v>B_COPING</x:v>
      </x:c>
      <x:c r="Q69" s="14" t="str">
        <x:v>Strategies for coping with time-related and productivity challenges</x:v>
      </x:c>
      <x:c r="R69" s="14" t="str">
        <x:v>Качественное исследование</x:v>
      </x:c>
      <x:c r="S69" s="14" t="str">
        <x:v>https://pmc.ncbi.nlm.nih.gov/articles/PMC6406620/</x:v>
      </x:c>
      <x:c r="T69" s="14" t="str">
        <x:v>Описывает реально используемые стратегии, но не устанавливает причинную эффективность.</x:v>
      </x:c>
      <x:c r="U6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69" s="14" t="str">
        <x:v>Да</x:v>
      </x:c>
      <x:c r="W69" s="14" t="str">
        <x:v>Выполнимость; субъективная полезность; начало/завершение; повторное использование</x:v>
      </x:c>
      <x:c r="X69" s="14" t="str">
        <x:v>Нет</x:v>
      </x:c>
      <x:c r="Y69" s="14" t="str">
        <x:v>2026-07-16</x:v>
      </x:c>
    </x:row>
    <x:row r="70">
      <x:c r="A70" s="14" t="str">
        <x:v>ADHD-0069</x:v>
      </x:c>
      <x:c r="B70" s="14" t="str">
        <x:v>C</x:v>
      </x:c>
      <x:c r="C70" s="14" t="str">
        <x:v>Нет исследования навыка; используется людьми</x:v>
      </x:c>
      <x:c r="D70" s="14" t="str">
        <x:v>v0.2</x:v>
      </x:c>
      <x:c r="E70" s="14" t="str">
        <x:v>Черновик для экспертной проверки</x:v>
      </x:c>
      <x:c r="F70" s="14" t="str">
        <x:v>Запуск задачи</x:v>
      </x:c>
      <x:c r="G70" s="14" t="str">
        <x:v>Body doubling для запуска</x:v>
      </x:c>
      <x:c r="H70" s="14" t="str">
        <x:v>намерение есть, но действие не начинается</x:v>
      </x:c>
      <x:c r="I70" s="14" t="str">
        <x:v>снижение порога начала и перевод намерения в наблюдаемое действие</x:v>
      </x:c>
      <x:c r="J70" s="14" t="str">
        <x:v>1) Выберите одну актуальную ситуацию. 2) Примените «body doubling для запуска» в минимальном объёме. 3) Зафиксируйте, выполнено ли действие и что помешало. 4) Скорректируйте способ, а не оценивайте личность.</x:v>
      </x:c>
      <x:c r="K70" s="14" t="str">
        <x:v>Сделать один минимальный элемент техники «body doubling для запуска» за 1–3 минуты.</x:v>
      </x:c>
      <x:c r="L70" s="14" t="str">
        <x:v>1–15 мин</x:v>
      </x:c>
      <x:c r="M70" s="14" t="str">
        <x:v>Низкая–средняя</x:v>
      </x:c>
      <x:c r="N70" s="14" t="str">
        <x:v>Взрослые с СДВГ; требуется индивидуальная адаптация</x:v>
      </x:c>
      <x:c r="O70" s="14" t="str">
        <x:v>Практика сообщества/коучинга; требуется проверка</x:v>
      </x:c>
      <x:c r="P70" s="14" t="str">
        <x:v>C_CHADD_TIME</x:v>
      </x:c>
      <x:c r="Q70" s="14" t="str">
        <x:v>CHADD: Managing Time Blindness at Work</x:v>
      </x:c>
      <x:c r="R70" s="14" t="str">
        <x:v>Практический профессиональный материал</x:v>
      </x:c>
      <x:c r="S70" s="14" t="str">
        <x:v>https://chadd.org/adhd-news/adhd-news-adults/attention-time-unbound-managing-time-blindness-at-work/</x:v>
      </x:c>
      <x:c r="T70" s="14" t="str">
        <x:v>Популярные стратегии; не клиническое испытание.</x:v>
      </x:c>
      <x:c r="U7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70" s="14" t="str">
        <x:v>Да, как эксперимент</x:v>
      </x:c>
      <x:c r="W70" s="14" t="str">
        <x:v>Выполнимость; субъективная полезность; начало/завершение; повторное использование</x:v>
      </x:c>
      <x:c r="X70" s="14" t="str">
        <x:v>Нет</x:v>
      </x:c>
      <x:c r="Y70" s="14" t="str">
        <x:v>2026-07-16</x:v>
      </x:c>
    </x:row>
    <x:row r="71">
      <x:c r="A71" s="14" t="str">
        <x:v>ADHD-0070</x:v>
      </x:c>
      <x:c r="B71" s="14" t="str">
        <x:v>C</x:v>
      </x:c>
      <x:c r="C71" s="14" t="str">
        <x:v>Нет исследования навыка; используется людьми</x:v>
      </x:c>
      <x:c r="D71" s="14" t="str">
        <x:v>v0.2</x:v>
      </x:c>
      <x:c r="E71" s="14" t="str">
        <x:v>Черновик для экспертной проверки</x:v>
      </x:c>
      <x:c r="F71" s="14" t="str">
        <x:v>Запуск задачи</x:v>
      </x:c>
      <x:c r="G71" s="14" t="str">
        <x:v>Обратный отсчёт 5–4–3–2–1</x:v>
      </x:c>
      <x:c r="H71" s="14" t="str">
        <x:v>намерение есть, но действие не начинается</x:v>
      </x:c>
      <x:c r="I71" s="14" t="str">
        <x:v>снижение порога начала и перевод намерения в наблюдаемое действие</x:v>
      </x:c>
      <x:c r="J71" s="14" t="str">
        <x:v>1) Выберите одну актуальную ситуацию. 2) Примените «обратный отсчёт 5–4–3–2–1» в минимальном объёме. 3) Зафиксируйте, выполнено ли действие и что помешало. 4) Скорректируйте способ, а не оценивайте личность.</x:v>
      </x:c>
      <x:c r="K71" s="14" t="str">
        <x:v>Сделать один минимальный элемент техники «обратный отсчёт 5–4–3–2–1» за 1–3 минуты.</x:v>
      </x:c>
      <x:c r="L71" s="14" t="str">
        <x:v>1–15 мин</x:v>
      </x:c>
      <x:c r="M71" s="14" t="str">
        <x:v>Низкая–средняя</x:v>
      </x:c>
      <x:c r="N71" s="14" t="str">
        <x:v>Взрослые с СДВГ; требуется индивидуальная адаптация</x:v>
      </x:c>
      <x:c r="O71" s="14" t="str">
        <x:v>Практика сообщества/коучинга; требуется проверка</x:v>
      </x:c>
      <x:c r="P71" s="14" t="str">
        <x:v>C_CHADD_BODY</x:v>
      </x:c>
      <x:c r="Q71" s="14" t="str">
        <x:v>CHADD: Could a Body Double Help You Increase Your Productivity?</x:v>
      </x:c>
      <x:c r="R71" s="14" t="str">
        <x:v>Практический материал</x:v>
      </x:c>
      <x:c r="S71" s="14" t="str">
        <x:v>https://chadd.org/adhd-news/adhd-news-adults/adhd-weekly-could-a-body-double-help-you-increase-your-productivity/</x:v>
      </x:c>
      <x:c r="T71" s="14" t="str">
        <x:v>Практика body doubling; прямых сильных исследований эффективности недостаточно.</x:v>
      </x:c>
      <x:c r="U7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71" s="14" t="str">
        <x:v>Да, как эксперимент</x:v>
      </x:c>
      <x:c r="W71" s="14" t="str">
        <x:v>Выполнимость; субъективная полезность; начало/завершение; повторное использование</x:v>
      </x:c>
      <x:c r="X71" s="14" t="str">
        <x:v>Нет</x:v>
      </x:c>
      <x:c r="Y71" s="14" t="str">
        <x:v>2026-07-16</x:v>
      </x:c>
    </x:row>
    <x:row r="72">
      <x:c r="A72" s="14" t="str">
        <x:v>ADHD-0071</x:v>
      </x:c>
      <x:c r="B72" s="14" t="str">
        <x:v>C</x:v>
      </x:c>
      <x:c r="C72" s="14" t="str">
        <x:v>Нет исследования навыка; используется людьми</x:v>
      </x:c>
      <x:c r="D72" s="14" t="str">
        <x:v>v0.2</x:v>
      </x:c>
      <x:c r="E72" s="14" t="str">
        <x:v>Черновик для экспертной проверки</x:v>
      </x:c>
      <x:c r="F72" s="14" t="str">
        <x:v>Запуск задачи</x:v>
      </x:c>
      <x:c r="G72" s="14" t="str">
        <x:v>Случайный выбор первого шага</x:v>
      </x:c>
      <x:c r="H72" s="14" t="str">
        <x:v>намерение есть, но действие не начинается</x:v>
      </x:c>
      <x:c r="I72" s="14" t="str">
        <x:v>снижение порога начала и перевод намерения в наблюдаемое действие</x:v>
      </x:c>
      <x:c r="J72" s="14" t="str">
        <x:v>1) Выберите одну актуальную ситуацию. 2) Примените «случайный выбор первого шага» в минимальном объёме. 3) Зафиксируйте, выполнено ли действие и что помешало. 4) Скорректируйте способ, а не оценивайте личность.</x:v>
      </x:c>
      <x:c r="K72" s="14" t="str">
        <x:v>Сделать один минимальный элемент техники «случайный выбор первого шага» за 1–3 минуты.</x:v>
      </x:c>
      <x:c r="L72" s="14" t="str">
        <x:v>1–15 мин</x:v>
      </x:c>
      <x:c r="M72" s="14" t="str">
        <x:v>Низкая–средняя</x:v>
      </x:c>
      <x:c r="N72" s="14" t="str">
        <x:v>Взрослые с СДВГ; требуется индивидуальная адаптация</x:v>
      </x:c>
      <x:c r="O72" s="14" t="str">
        <x:v>Практика сообщества/коучинга; требуется проверка</x:v>
      </x:c>
      <x:c r="P72" s="14" t="str">
        <x:v>C_CHADD_GAME</x:v>
      </x:c>
      <x:c r="Q72" s="14" t="str">
        <x:v>CHADD: practical task engagement strategies</x:v>
      </x:c>
      <x:c r="R72" s="14" t="str">
        <x:v>Практический материал</x:v>
      </x:c>
      <x:c r="S72" s="14" t="str">
        <x:v>https://chadd.org/attention-article/if-this-is-supposed-to-be-easy-why-is-it-so-hard/</x:v>
      </x:c>
      <x:c r="T72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7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72" s="14" t="str">
        <x:v>Да, как эксперимент</x:v>
      </x:c>
      <x:c r="W72" s="14" t="str">
        <x:v>Выполнимость; субъективная полезность; начало/завершение; повторное использование</x:v>
      </x:c>
      <x:c r="X72" s="14" t="str">
        <x:v>Нет</x:v>
      </x:c>
      <x:c r="Y72" s="14" t="str">
        <x:v>2026-07-16</x:v>
      </x:c>
    </x:row>
    <x:row r="73">
      <x:c r="A73" s="14" t="str">
        <x:v>ADHD-0072</x:v>
      </x:c>
      <x:c r="B73" s="14" t="str">
        <x:v>C</x:v>
      </x:c>
      <x:c r="C73" s="14" t="str">
        <x:v>Нет исследования навыка; используется людьми</x:v>
      </x:c>
      <x:c r="D73" s="14" t="str">
        <x:v>v0.2</x:v>
      </x:c>
      <x:c r="E73" s="14" t="str">
        <x:v>Черновик для экспертной проверки</x:v>
      </x:c>
      <x:c r="F73" s="14" t="str">
        <x:v>Запуск задачи</x:v>
      </x:c>
      <x:c r="G73" s="14" t="str">
        <x:v>Монетка между двумя задачами</x:v>
      </x:c>
      <x:c r="H73" s="14" t="str">
        <x:v>намерение есть, но действие не начинается</x:v>
      </x:c>
      <x:c r="I73" s="14" t="str">
        <x:v>снижение порога начала и перевод намерения в наблюдаемое действие</x:v>
      </x:c>
      <x:c r="J73" s="14" t="str">
        <x:v>1) Выберите одну актуальную ситуацию. 2) Примените «монетка между двумя задачами» в минимальном объёме. 3) Зафиксируйте, выполнено ли действие и что помешало. 4) Скорректируйте способ, а не оценивайте личность.</x:v>
      </x:c>
      <x:c r="K73" s="14" t="str">
        <x:v>Сделать один минимальный элемент техники «монетка между двумя задачами» за 1–3 минуты.</x:v>
      </x:c>
      <x:c r="L73" s="14" t="str">
        <x:v>1–15 мин</x:v>
      </x:c>
      <x:c r="M73" s="14" t="str">
        <x:v>Низкая–средняя</x:v>
      </x:c>
      <x:c r="N73" s="14" t="str">
        <x:v>Взрослые с СДВГ; требуется индивидуальная адаптация</x:v>
      </x:c>
      <x:c r="O73" s="14" t="str">
        <x:v>Практика сообщества/коучинга; требуется проверка</x:v>
      </x:c>
      <x:c r="P73" s="14" t="str">
        <x:v>C_CHADD_TIME</x:v>
      </x:c>
      <x:c r="Q73" s="14" t="str">
        <x:v>CHADD: Managing Time Blindness at Work</x:v>
      </x:c>
      <x:c r="R73" s="14" t="str">
        <x:v>Практический профессиональный материал</x:v>
      </x:c>
      <x:c r="S73" s="14" t="str">
        <x:v>https://chadd.org/adhd-news/adhd-news-adults/attention-time-unbound-managing-time-blindness-at-work/</x:v>
      </x:c>
      <x:c r="T73" s="14" t="str">
        <x:v>Популярные стратегии; не клиническое испытание.</x:v>
      </x:c>
      <x:c r="U7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73" s="14" t="str">
        <x:v>Да, как эксперимент</x:v>
      </x:c>
      <x:c r="W73" s="14" t="str">
        <x:v>Выполнимость; субъективная полезность; начало/завершение; повторное использование</x:v>
      </x:c>
      <x:c r="X73" s="14" t="str">
        <x:v>Нет</x:v>
      </x:c>
      <x:c r="Y73" s="14" t="str">
        <x:v>2026-07-16</x:v>
      </x:c>
    </x:row>
    <x:row r="74">
      <x:c r="A74" s="14" t="str">
        <x:v>ADHD-0073</x:v>
      </x:c>
      <x:c r="B74" s="14" t="str">
        <x:v>C</x:v>
      </x:c>
      <x:c r="C74" s="14" t="str">
        <x:v>Нет исследования навыка; используется людьми</x:v>
      </x:c>
      <x:c r="D74" s="14" t="str">
        <x:v>v0.2</x:v>
      </x:c>
      <x:c r="E74" s="14" t="str">
        <x:v>Черновик для экспертной проверки</x:v>
      </x:c>
      <x:c r="F74" s="14" t="str">
        <x:v>Запуск задачи</x:v>
      </x:c>
      <x:c r="G74" s="14" t="str">
        <x:v>Запуск под любимую песню</x:v>
      </x:c>
      <x:c r="H74" s="14" t="str">
        <x:v>намерение есть, но действие не начинается</x:v>
      </x:c>
      <x:c r="I74" s="14" t="str">
        <x:v>снижение порога начала и перевод намерения в наблюдаемое действие</x:v>
      </x:c>
      <x:c r="J74" s="14" t="str">
        <x:v>1) Выберите одну актуальную ситуацию. 2) Примените «запуск под любимую песню» в минимальном объёме. 3) Зафиксируйте, выполнено ли действие и что помешало. 4) Скорректируйте способ, а не оценивайте личность.</x:v>
      </x:c>
      <x:c r="K74" s="14" t="str">
        <x:v>Сделать один минимальный элемент техники «запуск под любимую песню» за 1–3 минуты.</x:v>
      </x:c>
      <x:c r="L74" s="14" t="str">
        <x:v>1–15 мин</x:v>
      </x:c>
      <x:c r="M74" s="14" t="str">
        <x:v>Низкая–средняя</x:v>
      </x:c>
      <x:c r="N74" s="14" t="str">
        <x:v>Взрослые с СДВГ; требуется индивидуальная адаптация</x:v>
      </x:c>
      <x:c r="O74" s="14" t="str">
        <x:v>Практика сообщества/коучинга; требуется проверка</x:v>
      </x:c>
      <x:c r="P74" s="14" t="str">
        <x:v>C_CHADD_BODY</x:v>
      </x:c>
      <x:c r="Q74" s="14" t="str">
        <x:v>CHADD: Could a Body Double Help You Increase Your Productivity?</x:v>
      </x:c>
      <x:c r="R74" s="14" t="str">
        <x:v>Практический материал</x:v>
      </x:c>
      <x:c r="S74" s="14" t="str">
        <x:v>https://chadd.org/adhd-news/adhd-news-adults/adhd-weekly-could-a-body-double-help-you-increase-your-productivity/</x:v>
      </x:c>
      <x:c r="T74" s="14" t="str">
        <x:v>Практика body doubling; прямых сильных исследований эффективности недостаточно.</x:v>
      </x:c>
      <x:c r="U7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74" s="14" t="str">
        <x:v>Да, как эксперимент</x:v>
      </x:c>
      <x:c r="W74" s="14" t="str">
        <x:v>Выполнимость; субъективная полезность; начало/завершение; повторное использование</x:v>
      </x:c>
      <x:c r="X74" s="14" t="str">
        <x:v>Нет</x:v>
      </x:c>
      <x:c r="Y74" s="14" t="str">
        <x:v>2026-07-16</x:v>
      </x:c>
    </x:row>
    <x:row r="75">
      <x:c r="A75" s="14" t="str">
        <x:v>ADHD-0074</x:v>
      </x:c>
      <x:c r="B75" s="14" t="str">
        <x:v>C</x:v>
      </x:c>
      <x:c r="C75" s="14" t="str">
        <x:v>Нет исследования навыка; используется людьми</x:v>
      </x:c>
      <x:c r="D75" s="14" t="str">
        <x:v>v0.2</x:v>
      </x:c>
      <x:c r="E75" s="14" t="str">
        <x:v>Черновик для экспертной проверки</x:v>
      </x:c>
      <x:c r="F75" s="14" t="str">
        <x:v>Запуск задачи</x:v>
      </x:c>
      <x:c r="G75" s="14" t="str">
        <x:v>Начать намеренно плохо</x:v>
      </x:c>
      <x:c r="H75" s="14" t="str">
        <x:v>намерение есть, но действие не начинается</x:v>
      </x:c>
      <x:c r="I75" s="14" t="str">
        <x:v>снижение порога начала и перевод намерения в наблюдаемое действие</x:v>
      </x:c>
      <x:c r="J75" s="14" t="str">
        <x:v>1) Выберите одну актуальную ситуацию. 2) Примените «начать намеренно плохо» в минимальном объёме. 3) Зафиксируйте, выполнено ли действие и что помешало. 4) Скорректируйте способ, а не оценивайте личность.</x:v>
      </x:c>
      <x:c r="K75" s="14" t="str">
        <x:v>Сделать один минимальный элемент техники «начать намеренно плохо» за 1–3 минуты.</x:v>
      </x:c>
      <x:c r="L75" s="14" t="str">
        <x:v>1–15 мин</x:v>
      </x:c>
      <x:c r="M75" s="14" t="str">
        <x:v>Низкая–средняя</x:v>
      </x:c>
      <x:c r="N75" s="14" t="str">
        <x:v>Взрослые с СДВГ; требуется индивидуальная адаптация</x:v>
      </x:c>
      <x:c r="O75" s="14" t="str">
        <x:v>Практика сообщества/коучинга; требуется проверка</x:v>
      </x:c>
      <x:c r="P75" s="14" t="str">
        <x:v>C_CHADD_GAME</x:v>
      </x:c>
      <x:c r="Q75" s="14" t="str">
        <x:v>CHADD: practical task engagement strategies</x:v>
      </x:c>
      <x:c r="R75" s="14" t="str">
        <x:v>Практический материал</x:v>
      </x:c>
      <x:c r="S75" s="14" t="str">
        <x:v>https://chadd.org/attention-article/if-this-is-supposed-to-be-easy-why-is-it-so-hard/</x:v>
      </x:c>
      <x:c r="T75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7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75" s="14" t="str">
        <x:v>Да, как эксперимент</x:v>
      </x:c>
      <x:c r="W75" s="14" t="str">
        <x:v>Выполнимость; субъективная полезность; начало/завершение; повторное использование</x:v>
      </x:c>
      <x:c r="X75" s="14" t="str">
        <x:v>Нет</x:v>
      </x:c>
      <x:c r="Y75" s="14" t="str">
        <x:v>2026-07-16</x:v>
      </x:c>
    </x:row>
    <x:row r="76">
      <x:c r="A76" s="14" t="str">
        <x:v>ADHD-0075</x:v>
      </x:c>
      <x:c r="B76" s="14" t="str">
        <x:v>C</x:v>
      </x:c>
      <x:c r="C76" s="14" t="str">
        <x:v>Нет исследования навыка; используется людьми</x:v>
      </x:c>
      <x:c r="D76" s="14" t="str">
        <x:v>v0.2</x:v>
      </x:c>
      <x:c r="E76" s="14" t="str">
        <x:v>Черновик для экспертной проверки</x:v>
      </x:c>
      <x:c r="F76" s="14" t="str">
        <x:v>Запуск задачи</x:v>
      </x:c>
      <x:c r="G76" s="14" t="str">
        <x:v>Сделать смешную мини-версию</x:v>
      </x:c>
      <x:c r="H76" s="14" t="str">
        <x:v>намерение есть, но действие не начинается</x:v>
      </x:c>
      <x:c r="I76" s="14" t="str">
        <x:v>снижение порога начала и перевод намерения в наблюдаемое действие</x:v>
      </x:c>
      <x:c r="J76" s="14" t="str">
        <x:v>1) Выберите одну актуальную ситуацию. 2) Примените «сделать смешную мини-версию» в минимальном объёме. 3) Зафиксируйте, выполнено ли действие и что помешало. 4) Скорректируйте способ, а не оценивайте личность.</x:v>
      </x:c>
      <x:c r="K76" s="14" t="str">
        <x:v>Сделать один минимальный элемент техники «сделать смешную мини-версию» за 1–3 минуты.</x:v>
      </x:c>
      <x:c r="L76" s="14" t="str">
        <x:v>1–15 мин</x:v>
      </x:c>
      <x:c r="M76" s="14" t="str">
        <x:v>Низкая–средняя</x:v>
      </x:c>
      <x:c r="N76" s="14" t="str">
        <x:v>Взрослые с СДВГ; требуется индивидуальная адаптация</x:v>
      </x:c>
      <x:c r="O76" s="14" t="str">
        <x:v>Практика сообщества/коучинга; требуется проверка</x:v>
      </x:c>
      <x:c r="P76" s="14" t="str">
        <x:v>C_CHADD_TIME</x:v>
      </x:c>
      <x:c r="Q76" s="14" t="str">
        <x:v>CHADD: Managing Time Blindness at Work</x:v>
      </x:c>
      <x:c r="R76" s="14" t="str">
        <x:v>Практический профессиональный материал</x:v>
      </x:c>
      <x:c r="S76" s="14" t="str">
        <x:v>https://chadd.org/adhd-news/adhd-news-adults/attention-time-unbound-managing-time-blindness-at-work/</x:v>
      </x:c>
      <x:c r="T76" s="14" t="str">
        <x:v>Популярные стратегии; не клиническое испытание.</x:v>
      </x:c>
      <x:c r="U7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76" s="14" t="str">
        <x:v>Да, как эксперимент</x:v>
      </x:c>
      <x:c r="W76" s="14" t="str">
        <x:v>Выполнимость; субъективная полезность; начало/завершение; повторное использование</x:v>
      </x:c>
      <x:c r="X76" s="14" t="str">
        <x:v>Нет</x:v>
      </x:c>
      <x:c r="Y76" s="14" t="str">
        <x:v>2026-07-16</x:v>
      </x:c>
    </x:row>
    <x:row r="77">
      <x:c r="A77" s="14" t="str">
        <x:v>ADHD-0076</x:v>
      </x:c>
      <x:c r="B77" s="14" t="str">
        <x:v>A</x:v>
      </x:c>
      <x:c r="C77" s="14" t="str">
        <x:v>Есть исследования</x:v>
      </x:c>
      <x:c r="D77" s="14" t="str">
        <x:v>v0.2</x:v>
      </x:c>
      <x:c r="E77" s="14" t="str">
        <x:v>Черновик для экспертной проверки</x:v>
      </x:c>
      <x:c r="F77" s="14" t="str">
        <x:v>Планирование и problem solving</x:v>
      </x:c>
      <x:c r="G77" s="14" t="str">
        <x:v>Определить проблему наблюдаемо</x:v>
      </x:c>
      <x:c r="H77" s="14" t="str">
        <x:v>человек застрял, не видит вариантов или не знает следующий шаг</x:v>
      </x:c>
      <x:c r="I77" s="14" t="str">
        <x:v>структурирование выбора, препятствий и следующего действия</x:v>
      </x:c>
      <x:c r="J77" s="14" t="str">
        <x:v>1) Выберите одну актуальную ситуацию. 2) Примените «определить проблему наблюдаемо» в минимальном объёме. 3) Зафиксируйте, выполнено ли действие и что помешало. 4) Скорректируйте способ, а не оценивайте личность.</x:v>
      </x:c>
      <x:c r="K77" s="14" t="str">
        <x:v>Сделать один минимальный элемент техники «определить проблему наблюдаемо» за 1–3 минуты.</x:v>
      </x:c>
      <x:c r="L77" s="14" t="str">
        <x:v>1–15 мин</x:v>
      </x:c>
      <x:c r="M77" s="14" t="str">
        <x:v>Низкая–средняя</x:v>
      </x:c>
      <x:c r="N77" s="14" t="str">
        <x:v>Взрослые с СДВГ; требуется индивидуальная адаптация</x:v>
      </x:c>
      <x:c r="O77" s="14" t="str">
        <x:v>Компонент исследованного протокола/руководства</x:v>
      </x:c>
      <x:c r="P77" s="14" t="str">
        <x:v>A_SAFREN_RCT</x:v>
      </x:c>
      <x:c r="Q77" s="14" t="str">
        <x:v>Safren et al. CBT vs relaxation/education for adults with ADHD</x:v>
      </x:c>
      <x:c r="R77" s="14" t="str">
        <x:v>RCT</x:v>
      </x:c>
      <x:c r="S77" s="14" t="str">
        <x:v>https://pmc.ncbi.nlm.nih.gov/articles/PMC3641654/</x:v>
      </x:c>
      <x:c r="T77" s="14" t="str">
        <x:v>Организация, планирование, problem solving, отвлекаемость, adaptive thinking.</x:v>
      </x:c>
      <x:c r="U7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77" s="14" t="str">
        <x:v>Да</x:v>
      </x:c>
      <x:c r="W77" s="14" t="str">
        <x:v>Выполнимость; субъективная полезность; начало/завершение; повторное использование</x:v>
      </x:c>
      <x:c r="X77" s="14" t="str">
        <x:v>Нет</x:v>
      </x:c>
      <x:c r="Y77" s="14" t="str">
        <x:v>2026-07-16</x:v>
      </x:c>
    </x:row>
    <x:row r="78">
      <x:c r="A78" s="14" t="str">
        <x:v>ADHD-0077</x:v>
      </x:c>
      <x:c r="B78" s="14" t="str">
        <x:v>A</x:v>
      </x:c>
      <x:c r="C78" s="14" t="str">
        <x:v>Есть исследования</x:v>
      </x:c>
      <x:c r="D78" s="14" t="str">
        <x:v>v0.2</x:v>
      </x:c>
      <x:c r="E78" s="14" t="str">
        <x:v>Черновик для экспертной проверки</x:v>
      </x:c>
      <x:c r="F78" s="14" t="str">
        <x:v>Планирование и problem solving</x:v>
      </x:c>
      <x:c r="G78" s="14" t="str">
        <x:v>Отделить проблему от оценки</x:v>
      </x:c>
      <x:c r="H78" s="14" t="str">
        <x:v>человек застрял, не видит вариантов или не знает следующий шаг</x:v>
      </x:c>
      <x:c r="I78" s="14" t="str">
        <x:v>структурирование выбора, препятствий и следующего действия</x:v>
      </x:c>
      <x:c r="J78" s="14" t="str">
        <x:v>1) Выберите одну актуальную ситуацию. 2) Примените «отделить проблему от оценки» в минимальном объёме. 3) Зафиксируйте, выполнено ли действие и что помешало. 4) Скорректируйте способ, а не оценивайте личность.</x:v>
      </x:c>
      <x:c r="K78" s="14" t="str">
        <x:v>Сделать один минимальный элемент техники «отделить проблему от оценки» за 1–3 минуты.</x:v>
      </x:c>
      <x:c r="L78" s="14" t="str">
        <x:v>1–15 мин</x:v>
      </x:c>
      <x:c r="M78" s="14" t="str">
        <x:v>Низкая–средняя</x:v>
      </x:c>
      <x:c r="N78" s="14" t="str">
        <x:v>Взрослые с СДВГ; требуется индивидуальная адаптация</x:v>
      </x:c>
      <x:c r="O78" s="14" t="str">
        <x:v>Компонент исследованного протокола/руководства</x:v>
      </x:c>
      <x:c r="P78" s="14" t="str">
        <x:v>A_SAFREN_PROTOCOL</x:v>
      </x:c>
      <x:c r="Q78" s="14" t="str">
        <x:v>Sprich et al. Description and Demonstration of CBT for ADHD in Adults</x:v>
      </x:c>
      <x:c r="R78" s="14" t="str">
        <x:v>Исследованный протокол</x:v>
      </x:c>
      <x:c r="S78" s="14" t="str">
        <x:v>https://pmc.ncbi.nlm.nih.gov/articles/PMC3874265/</x:v>
      </x:c>
      <x:c r="T78" s="14" t="str">
        <x:v>Явно описаны модули организации, планирования, отвлекаемости, мышления, прокрастинации и партнёрской поддержки.</x:v>
      </x:c>
      <x:c r="U7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78" s="14" t="str">
        <x:v>Да</x:v>
      </x:c>
      <x:c r="W78" s="14" t="str">
        <x:v>Выполнимость; субъективная полезность; начало/завершение; повторное использование</x:v>
      </x:c>
      <x:c r="X78" s="14" t="str">
        <x:v>Нет</x:v>
      </x:c>
      <x:c r="Y78" s="14" t="str">
        <x:v>2026-07-16</x:v>
      </x:c>
    </x:row>
    <x:row r="79">
      <x:c r="A79" s="14" t="str">
        <x:v>ADHD-0078</x:v>
      </x:c>
      <x:c r="B79" s="14" t="str">
        <x:v>A</x:v>
      </x:c>
      <x:c r="C79" s="14" t="str">
        <x:v>Есть исследования</x:v>
      </x:c>
      <x:c r="D79" s="14" t="str">
        <x:v>v0.2</x:v>
      </x:c>
      <x:c r="E79" s="14" t="str">
        <x:v>Черновик для экспертной проверки</x:v>
      </x:c>
      <x:c r="F79" s="14" t="str">
        <x:v>Планирование и problem solving</x:v>
      </x:c>
      <x:c r="G79" s="14" t="str">
        <x:v>Сгенерировать три решения</x:v>
      </x:c>
      <x:c r="H79" s="14" t="str">
        <x:v>человек застрял, не видит вариантов или не знает следующий шаг</x:v>
      </x:c>
      <x:c r="I79" s="14" t="str">
        <x:v>структурирование выбора, препятствий и следующего действия</x:v>
      </x:c>
      <x:c r="J79" s="14" t="str">
        <x:v>1) Выберите одну актуальную ситуацию. 2) Примените «сгенерировать три решения» в минимальном объёме. 3) Зафиксируйте, выполнено ли действие и что помешало. 4) Скорректируйте способ, а не оценивайте личность.</x:v>
      </x:c>
      <x:c r="K79" s="14" t="str">
        <x:v>Сделать один минимальный элемент техники «сгенерировать три решения» за 1–3 минуты.</x:v>
      </x:c>
      <x:c r="L79" s="14" t="str">
        <x:v>1–15 мин</x:v>
      </x:c>
      <x:c r="M79" s="14" t="str">
        <x:v>Низкая–средняя</x:v>
      </x:c>
      <x:c r="N79" s="14" t="str">
        <x:v>Взрослые с СДВГ; требуется индивидуальная адаптация</x:v>
      </x:c>
      <x:c r="O79" s="14" t="str">
        <x:v>Компонент исследованного протокола/руководства</x:v>
      </x:c>
      <x:c r="P79" s="14" t="str">
        <x:v>A_SOLANTO</x:v>
      </x:c>
      <x:c r="Q79" s="14" t="str">
        <x:v>Solanto et al. Meta-cognitive therapy for adult ADHD</x:v>
      </x:c>
      <x:c r="R79" s="14" t="str">
        <x:v>Активно-контролируемый RCT</x:v>
      </x:c>
      <x:c r="S79" s="14" t="str">
        <x:v>https://pubmed.ncbi.nlm.nih.gov/20231319/</x:v>
      </x:c>
      <x:c r="T79" s="14" t="str">
        <x:v>Тайм-менеджмент, организация и планирование.</x:v>
      </x:c>
      <x:c r="U7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79" s="14" t="str">
        <x:v>Да</x:v>
      </x:c>
      <x:c r="W79" s="14" t="str">
        <x:v>Выполнимость; субъективная полезность; начало/завершение; повторное использование</x:v>
      </x:c>
      <x:c r="X79" s="14" t="str">
        <x:v>Нет</x:v>
      </x:c>
      <x:c r="Y79" s="14" t="str">
        <x:v>2026-07-16</x:v>
      </x:c>
    </x:row>
    <x:row r="80">
      <x:c r="A80" s="14" t="str">
        <x:v>ADHD-0079</x:v>
      </x:c>
      <x:c r="B80" s="14" t="str">
        <x:v>A</x:v>
      </x:c>
      <x:c r="C80" s="14" t="str">
        <x:v>Есть исследования</x:v>
      </x:c>
      <x:c r="D80" s="14" t="str">
        <x:v>v0.2</x:v>
      </x:c>
      <x:c r="E80" s="14" t="str">
        <x:v>Черновик для экспертной проверки</x:v>
      </x:c>
      <x:c r="F80" s="14" t="str">
        <x:v>Планирование и problem solving</x:v>
      </x:c>
      <x:c r="G80" s="14" t="str">
        <x:v>Сравнить решения по усилиям и эффекту</x:v>
      </x:c>
      <x:c r="H80" s="14" t="str">
        <x:v>человек застрял, не видит вариантов или не знает следующий шаг</x:v>
      </x:c>
      <x:c r="I80" s="14" t="str">
        <x:v>структурирование выбора, препятствий и следующего действия</x:v>
      </x:c>
      <x:c r="J80" s="14" t="str">
        <x:v>1) Выберите одну актуальную ситуацию. 2) Примените «сравнить решения по усилиям и эффекту» в минимальном объёме. 3) Зафиксируйте, выполнено ли действие и что помешало. 4) Скорректируйте способ, а не оценивайте личность.</x:v>
      </x:c>
      <x:c r="K80" s="14" t="str">
        <x:v>Сделать один минимальный элемент техники «сравнить решения по усилиям и эффекту» за 1–3 минуты.</x:v>
      </x:c>
      <x:c r="L80" s="14" t="str">
        <x:v>1–15 мин</x:v>
      </x:c>
      <x:c r="M80" s="14" t="str">
        <x:v>Низкая–средняя</x:v>
      </x:c>
      <x:c r="N80" s="14" t="str">
        <x:v>Взрослые с СДВГ; требуется индивидуальная адаптация</x:v>
      </x:c>
      <x:c r="O80" s="14" t="str">
        <x:v>Компонент исследованного протокола/руководства</x:v>
      </x:c>
      <x:c r="P80" s="14" t="str">
        <x:v>A_CBT_META</x:v>
      </x:c>
      <x:c r="Q80" s="14" t="str">
        <x:v>Liu et al. Meta-analysis of CBT RCTs for adults with ADHD</x:v>
      </x:c>
      <x:c r="R80" s="14" t="str">
        <x:v>Метаанализ RCT</x:v>
      </x:c>
      <x:c r="S80" s="14" t="str">
        <x:v>https://pubmed.ncbi.nlm.nih.gov/36794797/</x:v>
      </x:c>
      <x:c r="T80" s="14" t="str">
        <x:v>Поддерживает эффективность CBT-пакетов; не доказывает каждый микроскилл отдельно.</x:v>
      </x:c>
      <x:c r="U8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80" s="14" t="str">
        <x:v>Да</x:v>
      </x:c>
      <x:c r="W80" s="14" t="str">
        <x:v>Выполнимость; субъективная полезность; начало/завершение; повторное использование</x:v>
      </x:c>
      <x:c r="X80" s="14" t="str">
        <x:v>Нет</x:v>
      </x:c>
      <x:c r="Y80" s="14" t="str">
        <x:v>2026-07-16</x:v>
      </x:c>
    </x:row>
    <x:row r="81">
      <x:c r="A81" s="14" t="str">
        <x:v>ADHD-0080</x:v>
      </x:c>
      <x:c r="B81" s="14" t="str">
        <x:v>A</x:v>
      </x:c>
      <x:c r="C81" s="14" t="str">
        <x:v>Есть исследования</x:v>
      </x:c>
      <x:c r="D81" s="14" t="str">
        <x:v>v0.2</x:v>
      </x:c>
      <x:c r="E81" s="14" t="str">
        <x:v>Черновик для экспертной проверки</x:v>
      </x:c>
      <x:c r="F81" s="14" t="str">
        <x:v>Планирование и problem solving</x:v>
      </x:c>
      <x:c r="G81" s="14" t="str">
        <x:v>Выбрать достаточно хорошее решение</x:v>
      </x:c>
      <x:c r="H81" s="14" t="str">
        <x:v>человек застрял, не видит вариантов или не знает следующий шаг</x:v>
      </x:c>
      <x:c r="I81" s="14" t="str">
        <x:v>структурирование выбора, препятствий и следующего действия</x:v>
      </x:c>
      <x:c r="J81" s="14" t="str">
        <x:v>1) Выберите одну актуальную ситуацию. 2) Примените «выбрать достаточно хорошее решение» в минимальном объёме. 3) Зафиксируйте, выполнено ли действие и что помешало. 4) Скорректируйте способ, а не оценивайте личность.</x:v>
      </x:c>
      <x:c r="K81" s="14" t="str">
        <x:v>Сделать один минимальный элемент техники «выбрать достаточно хорошее решение» за 1–3 минуты.</x:v>
      </x:c>
      <x:c r="L81" s="14" t="str">
        <x:v>1–15 мин</x:v>
      </x:c>
      <x:c r="M81" s="14" t="str">
        <x:v>Низкая–средняя</x:v>
      </x:c>
      <x:c r="N81" s="14" t="str">
        <x:v>Взрослые с СДВГ; требуется индивидуальная адаптация</x:v>
      </x:c>
      <x:c r="O81" s="14" t="str">
        <x:v>Компонент исследованного протокола/руководства</x:v>
      </x:c>
      <x:c r="P81" s="14" t="str">
        <x:v>A_WEISS</x:v>
      </x:c>
      <x:c r="Q81" s="14" t="str">
        <x:v>Weiss et al. Randomized controlled trial of CBT for adults with ADHD</x:v>
      </x:c>
      <x:c r="R81" s="14" t="str">
        <x:v>RCT</x:v>
      </x:c>
      <x:c r="S81" s="14" t="str">
        <x:v>https://pmc.ncbi.nlm.nih.gov/articles/PMC3414742/</x:v>
      </x:c>
      <x:c r="T81" s="14" t="str">
        <x:v>Широкий набор модулей: работа, деньги, сон, стресс, отношения, эмоциональная лабильность.</x:v>
      </x:c>
      <x:c r="U8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81" s="14" t="str">
        <x:v>Да</x:v>
      </x:c>
      <x:c r="W81" s="14" t="str">
        <x:v>Выполнимость; субъективная полезность; начало/завершение; повторное использование</x:v>
      </x:c>
      <x:c r="X81" s="14" t="str">
        <x:v>Нет</x:v>
      </x:c>
      <x:c r="Y81" s="14" t="str">
        <x:v>2026-07-16</x:v>
      </x:c>
    </x:row>
    <x:row r="82">
      <x:c r="A82" s="14" t="str">
        <x:v>ADHD-0081</x:v>
      </x:c>
      <x:c r="B82" s="14" t="str">
        <x:v>A</x:v>
      </x:c>
      <x:c r="C82" s="14" t="str">
        <x:v>Есть исследования</x:v>
      </x:c>
      <x:c r="D82" s="14" t="str">
        <x:v>v0.2</x:v>
      </x:c>
      <x:c r="E82" s="14" t="str">
        <x:v>Черновик для экспертной проверки</x:v>
      </x:c>
      <x:c r="F82" s="14" t="str">
        <x:v>Планирование и problem solving</x:v>
      </x:c>
      <x:c r="G82" s="14" t="str">
        <x:v>Запланировать проверку результата</x:v>
      </x:c>
      <x:c r="H82" s="14" t="str">
        <x:v>человек застрял, не видит вариантов или не знает следующий шаг</x:v>
      </x:c>
      <x:c r="I82" s="14" t="str">
        <x:v>структурирование выбора, препятствий и следующего действия</x:v>
      </x:c>
      <x:c r="J82" s="14" t="str">
        <x:v>1) Выберите одну актуальную ситуацию. 2) Примените «запланировать проверку результата» в минимальном объёме. 3) Зафиксируйте, выполнено ли действие и что помешало. 4) Скорректируйте способ, а не оценивайте личность.</x:v>
      </x:c>
      <x:c r="K82" s="14" t="str">
        <x:v>Сделать один минимальный элемент техники «запланировать проверку результата» за 1–3 минуты.</x:v>
      </x:c>
      <x:c r="L82" s="14" t="str">
        <x:v>1–15 мин</x:v>
      </x:c>
      <x:c r="M82" s="14" t="str">
        <x:v>Низкая–средняя</x:v>
      </x:c>
      <x:c r="N82" s="14" t="str">
        <x:v>Взрослые с СДВГ; требуется индивидуальная адаптация</x:v>
      </x:c>
      <x:c r="O82" s="14" t="str">
        <x:v>Компонент исследованного протокола/руководства</x:v>
      </x:c>
      <x:c r="P82" s="14" t="str">
        <x:v>A_NICE</x:v>
      </x:c>
      <x:c r="Q82" s="14" t="str">
        <x:v>NICE NG87 ADHD: diagnosis and management</x:v>
      </x:c>
      <x:c r="R82" s="14" t="str">
        <x:v>Клиническое руководство</x:v>
      </x:c>
      <x:c r="S82" s="14" t="str">
        <x:v>https://www.nice.org.uk/guidance/ng87/chapter/recommendations</x:v>
      </x:c>
      <x:c r="T82" s="14" t="str">
        <x:v>Структурированная психологическая помощь, модификации среды, поддержка приверженности и участие близких.</x:v>
      </x:c>
      <x:c r="U8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82" s="14" t="str">
        <x:v>Да</x:v>
      </x:c>
      <x:c r="W82" s="14" t="str">
        <x:v>Выполнимость; субъективная полезность; начало/завершение; повторное использование</x:v>
      </x:c>
      <x:c r="X82" s="14" t="str">
        <x:v>Нет</x:v>
      </x:c>
      <x:c r="Y82" s="14" t="str">
        <x:v>2026-07-16</x:v>
      </x:c>
    </x:row>
    <x:row r="83">
      <x:c r="A83" s="14" t="str">
        <x:v>ADHD-0082</x:v>
      </x:c>
      <x:c r="B83" s="14" t="str">
        <x:v>A</x:v>
      </x:c>
      <x:c r="C83" s="14" t="str">
        <x:v>Есть исследования</x:v>
      </x:c>
      <x:c r="D83" s="14" t="str">
        <x:v>v0.2</x:v>
      </x:c>
      <x:c r="E83" s="14" t="str">
        <x:v>Черновик для экспертной проверки</x:v>
      </x:c>
      <x:c r="F83" s="14" t="str">
        <x:v>Планирование и problem solving</x:v>
      </x:c>
      <x:c r="G83" s="14" t="str">
        <x:v>План B на случай препятствия</x:v>
      </x:c>
      <x:c r="H83" s="14" t="str">
        <x:v>человек застрял, не видит вариантов или не знает следующий шаг</x:v>
      </x:c>
      <x:c r="I83" s="14" t="str">
        <x:v>структурирование выбора, препятствий и следующего действия</x:v>
      </x:c>
      <x:c r="J83" s="14" t="str">
        <x:v>1) Выберите одну актуальную ситуацию. 2) Примените «план b на случай препятствия» в минимальном объёме. 3) Зафиксируйте, выполнено ли действие и что помешало. 4) Скорректируйте способ, а не оценивайте личность.</x:v>
      </x:c>
      <x:c r="K83" s="14" t="str">
        <x:v>Сделать один минимальный элемент техники «план b на случай препятствия» за 1–3 минуты.</x:v>
      </x:c>
      <x:c r="L83" s="14" t="str">
        <x:v>1–15 мин</x:v>
      </x:c>
      <x:c r="M83" s="14" t="str">
        <x:v>Низкая–средняя</x:v>
      </x:c>
      <x:c r="N83" s="14" t="str">
        <x:v>Взрослые с СДВГ; требуется индивидуальная адаптация</x:v>
      </x:c>
      <x:c r="O83" s="14" t="str">
        <x:v>Компонент исследованного протокола/руководства</x:v>
      </x:c>
      <x:c r="P83" s="14" t="str">
        <x:v>A_SAFREN_RCT</x:v>
      </x:c>
      <x:c r="Q83" s="14" t="str">
        <x:v>Safren et al. CBT vs relaxation/education for adults with ADHD</x:v>
      </x:c>
      <x:c r="R83" s="14" t="str">
        <x:v>RCT</x:v>
      </x:c>
      <x:c r="S83" s="14" t="str">
        <x:v>https://pmc.ncbi.nlm.nih.gov/articles/PMC3641654/</x:v>
      </x:c>
      <x:c r="T83" s="14" t="str">
        <x:v>Организация, планирование, problem solving, отвлекаемость, adaptive thinking.</x:v>
      </x:c>
      <x:c r="U8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83" s="14" t="str">
        <x:v>Да</x:v>
      </x:c>
      <x:c r="W83" s="14" t="str">
        <x:v>Выполнимость; субъективная полезность; начало/завершение; повторное использование</x:v>
      </x:c>
      <x:c r="X83" s="14" t="str">
        <x:v>Нет</x:v>
      </x:c>
      <x:c r="Y83" s="14" t="str">
        <x:v>2026-07-16</x:v>
      </x:c>
    </x:row>
    <x:row r="84">
      <x:c r="A84" s="14" t="str">
        <x:v>ADHD-0083</x:v>
      </x:c>
      <x:c r="B84" s="14" t="str">
        <x:v>A</x:v>
      </x:c>
      <x:c r="C84" s="14" t="str">
        <x:v>Есть исследования</x:v>
      </x:c>
      <x:c r="D84" s="14" t="str">
        <x:v>v0.2</x:v>
      </x:c>
      <x:c r="E84" s="14" t="str">
        <x:v>Черновик для экспертной проверки</x:v>
      </x:c>
      <x:c r="F84" s="14" t="str">
        <x:v>Планирование и problem solving</x:v>
      </x:c>
      <x:c r="G84" s="14" t="str">
        <x:v>Разделить контролируемое и неконтролируемое</x:v>
      </x:c>
      <x:c r="H84" s="14" t="str">
        <x:v>человек застрял, не видит вариантов или не знает следующий шаг</x:v>
      </x:c>
      <x:c r="I84" s="14" t="str">
        <x:v>структурирование выбора, препятствий и следующего действия</x:v>
      </x:c>
      <x:c r="J84" s="14" t="str">
        <x:v>1) Выберите одну актуальную ситуацию. 2) Примените «разделить контролируемое и неконтролируемое» в минимальном объёме. 3) Зафиксируйте, выполнено ли действие и что помешало. 4) Скорректируйте способ, а не оценивайте личность.</x:v>
      </x:c>
      <x:c r="K84" s="14" t="str">
        <x:v>Сделать один минимальный элемент техники «разделить контролируемое и неконтролируемое» за 1–3 минуты.</x:v>
      </x:c>
      <x:c r="L84" s="14" t="str">
        <x:v>1–15 мин</x:v>
      </x:c>
      <x:c r="M84" s="14" t="str">
        <x:v>Низкая–средняя</x:v>
      </x:c>
      <x:c r="N84" s="14" t="str">
        <x:v>Взрослые с СДВГ; требуется индивидуальная адаптация</x:v>
      </x:c>
      <x:c r="O84" s="14" t="str">
        <x:v>Компонент исследованного протокола/руководства</x:v>
      </x:c>
      <x:c r="P84" s="14" t="str">
        <x:v>A_SAFREN_PROTOCOL</x:v>
      </x:c>
      <x:c r="Q84" s="14" t="str">
        <x:v>Sprich et al. Description and Demonstration of CBT for ADHD in Adults</x:v>
      </x:c>
      <x:c r="R84" s="14" t="str">
        <x:v>Исследованный протокол</x:v>
      </x:c>
      <x:c r="S84" s="14" t="str">
        <x:v>https://pmc.ncbi.nlm.nih.gov/articles/PMC3874265/</x:v>
      </x:c>
      <x:c r="T84" s="14" t="str">
        <x:v>Явно описаны модули организации, планирования, отвлекаемости, мышления, прокрастинации и партнёрской поддержки.</x:v>
      </x:c>
      <x:c r="U8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84" s="14" t="str">
        <x:v>Да</x:v>
      </x:c>
      <x:c r="W84" s="14" t="str">
        <x:v>Выполнимость; субъективная полезность; начало/завершение; повторное использование</x:v>
      </x:c>
      <x:c r="X84" s="14" t="str">
        <x:v>Нет</x:v>
      </x:c>
      <x:c r="Y84" s="14" t="str">
        <x:v>2026-07-16</x:v>
      </x:c>
    </x:row>
    <x:row r="85">
      <x:c r="A85" s="14" t="str">
        <x:v>ADHD-0084</x:v>
      </x:c>
      <x:c r="B85" s="14" t="str">
        <x:v>A</x:v>
      </x:c>
      <x:c r="C85" s="14" t="str">
        <x:v>Есть исследования</x:v>
      </x:c>
      <x:c r="D85" s="14" t="str">
        <x:v>v0.2</x:v>
      </x:c>
      <x:c r="E85" s="14" t="str">
        <x:v>Черновик для экспертной проверки</x:v>
      </x:c>
      <x:c r="F85" s="14" t="str">
        <x:v>Планирование и problem solving</x:v>
      </x:c>
      <x:c r="G85" s="14" t="str">
        <x:v>Определить ресурсы</x:v>
      </x:c>
      <x:c r="H85" s="14" t="str">
        <x:v>человек застрял, не видит вариантов или не знает следующий шаг</x:v>
      </x:c>
      <x:c r="I85" s="14" t="str">
        <x:v>структурирование выбора, препятствий и следующего действия</x:v>
      </x:c>
      <x:c r="J85" s="14" t="str">
        <x:v>1) Выберите одну актуальную ситуацию. 2) Примените «определить ресурсы» в минимальном объёме. 3) Зафиксируйте, выполнено ли действие и что помешало. 4) Скорректируйте способ, а не оценивайте личность.</x:v>
      </x:c>
      <x:c r="K85" s="14" t="str">
        <x:v>Сделать один минимальный элемент техники «определить ресурсы» за 1–3 минуты.</x:v>
      </x:c>
      <x:c r="L85" s="14" t="str">
        <x:v>1–15 мин</x:v>
      </x:c>
      <x:c r="M85" s="14" t="str">
        <x:v>Низкая–средняя</x:v>
      </x:c>
      <x:c r="N85" s="14" t="str">
        <x:v>Взрослые с СДВГ; требуется индивидуальная адаптация</x:v>
      </x:c>
      <x:c r="O85" s="14" t="str">
        <x:v>Компонент исследованного протокола/руководства</x:v>
      </x:c>
      <x:c r="P85" s="14" t="str">
        <x:v>A_SOLANTO</x:v>
      </x:c>
      <x:c r="Q85" s="14" t="str">
        <x:v>Solanto et al. Meta-cognitive therapy for adult ADHD</x:v>
      </x:c>
      <x:c r="R85" s="14" t="str">
        <x:v>Активно-контролируемый RCT</x:v>
      </x:c>
      <x:c r="S85" s="14" t="str">
        <x:v>https://pubmed.ncbi.nlm.nih.gov/20231319/</x:v>
      </x:c>
      <x:c r="T85" s="14" t="str">
        <x:v>Тайм-менеджмент, организация и планирование.</x:v>
      </x:c>
      <x:c r="U8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85" s="14" t="str">
        <x:v>Да</x:v>
      </x:c>
      <x:c r="W85" s="14" t="str">
        <x:v>Выполнимость; субъективная полезность; начало/завершение; повторное использование</x:v>
      </x:c>
      <x:c r="X85" s="14" t="str">
        <x:v>Нет</x:v>
      </x:c>
      <x:c r="Y85" s="14" t="str">
        <x:v>2026-07-16</x:v>
      </x:c>
    </x:row>
    <x:row r="86">
      <x:c r="A86" s="14" t="str">
        <x:v>ADHD-0085</x:v>
      </x:c>
      <x:c r="B86" s="14" t="str">
        <x:v>A</x:v>
      </x:c>
      <x:c r="C86" s="14" t="str">
        <x:v>Есть исследования</x:v>
      </x:c>
      <x:c r="D86" s="14" t="str">
        <x:v>v0.2</x:v>
      </x:c>
      <x:c r="E86" s="14" t="str">
        <x:v>Черновик для экспертной проверки</x:v>
      </x:c>
      <x:c r="F86" s="14" t="str">
        <x:v>Планирование и problem solving</x:v>
      </x:c>
      <x:c r="G86" s="14" t="str">
        <x:v>Назначить первый контрольный пункт</x:v>
      </x:c>
      <x:c r="H86" s="14" t="str">
        <x:v>человек застрял, не видит вариантов или не знает следующий шаг</x:v>
      </x:c>
      <x:c r="I86" s="14" t="str">
        <x:v>структурирование выбора, препятствий и следующего действия</x:v>
      </x:c>
      <x:c r="J86" s="14" t="str">
        <x:v>1) Выберите одну актуальную ситуацию. 2) Примените «назначить первый контрольный пункт» в минимальном объёме. 3) Зафиксируйте, выполнено ли действие и что помешало. 4) Скорректируйте способ, а не оценивайте личность.</x:v>
      </x:c>
      <x:c r="K86" s="14" t="str">
        <x:v>Сделать один минимальный элемент техники «назначить первый контрольный пункт» за 1–3 минуты.</x:v>
      </x:c>
      <x:c r="L86" s="14" t="str">
        <x:v>1–15 мин</x:v>
      </x:c>
      <x:c r="M86" s="14" t="str">
        <x:v>Низкая–средняя</x:v>
      </x:c>
      <x:c r="N86" s="14" t="str">
        <x:v>Взрослые с СДВГ; требуется индивидуальная адаптация</x:v>
      </x:c>
      <x:c r="O86" s="14" t="str">
        <x:v>Компонент исследованного протокола/руководства</x:v>
      </x:c>
      <x:c r="P86" s="14" t="str">
        <x:v>A_CBT_META</x:v>
      </x:c>
      <x:c r="Q86" s="14" t="str">
        <x:v>Liu et al. Meta-analysis of CBT RCTs for adults with ADHD</x:v>
      </x:c>
      <x:c r="R86" s="14" t="str">
        <x:v>Метаанализ RCT</x:v>
      </x:c>
      <x:c r="S86" s="14" t="str">
        <x:v>https://pubmed.ncbi.nlm.nih.gov/36794797/</x:v>
      </x:c>
      <x:c r="T86" s="14" t="str">
        <x:v>Поддерживает эффективность CBT-пакетов; не доказывает каждый микроскилл отдельно.</x:v>
      </x:c>
      <x:c r="U8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86" s="14" t="str">
        <x:v>Да</x:v>
      </x:c>
      <x:c r="W86" s="14" t="str">
        <x:v>Выполнимость; субъективная полезность; начало/завершение; повторное использование</x:v>
      </x:c>
      <x:c r="X86" s="14" t="str">
        <x:v>Нет</x:v>
      </x:c>
      <x:c r="Y86" s="14" t="str">
        <x:v>2026-07-16</x:v>
      </x:c>
    </x:row>
    <x:row r="87">
      <x:c r="A87" s="14" t="str">
        <x:v>ADHD-0086</x:v>
      </x:c>
      <x:c r="B87" s="14" t="str">
        <x:v>B</x:v>
      </x:c>
      <x:c r="C87" s="14" t="str">
        <x:v>Некрепкое доказательство</x:v>
      </x:c>
      <x:c r="D87" s="14" t="str">
        <x:v>v0.2</x:v>
      </x:c>
      <x:c r="E87" s="14" t="str">
        <x:v>Черновик для экспертной проверки</x:v>
      </x:c>
      <x:c r="F87" s="14" t="str">
        <x:v>Планирование и problem solving</x:v>
      </x:c>
      <x:c r="G87" s="14" t="str">
        <x:v>WOOP-план</x:v>
      </x:c>
      <x:c r="H87" s="14" t="str">
        <x:v>человек застрял, не видит вариантов или не знает следующий шаг</x:v>
      </x:c>
      <x:c r="I87" s="14" t="str">
        <x:v>структурирование выбора, препятствий и следующего действия</x:v>
      </x:c>
      <x:c r="J87" s="14" t="str">
        <x:v>1) Выберите одну актуальную ситуацию. 2) Примените «woop-план» в минимальном объёме. 3) Зафиксируйте, выполнено ли действие и что помешало. 4) Скорректируйте способ, а не оценивайте личность.</x:v>
      </x:c>
      <x:c r="K87" s="14" t="str">
        <x:v>Сделать один минимальный элемент техники «woop-план» за 1–3 минуты.</x:v>
      </x:c>
      <x:c r="L87" s="14" t="str">
        <x:v>1–15 мин</x:v>
      </x:c>
      <x:c r="M87" s="14" t="str">
        <x:v>Низкая–средняя</x:v>
      </x:c>
      <x:c r="N87" s="14" t="str">
        <x:v>Взрослые с СДВГ; требуется индивидуальная адаптация</x:v>
      </x:c>
      <x:c r="O87" s="14" t="str">
        <x:v>Небольшие исследования, косвенные данные или перенос принципа</x:v>
      </x:c>
      <x:c r="P87" s="14" t="str">
        <x:v>B_IGCBT</x:v>
      </x:c>
      <x:c r="Q87" s="14" t="str">
        <x:v>Internet-delivered CBT for adults with ADHD</x:v>
      </x:c>
      <x:c r="R87" s="14" t="str">
        <x:v>Контролируемое исследование</x:v>
      </x:c>
      <x:c r="S87" s="14" t="str">
        <x:v>https://pmc.ncbi.nlm.nih.gov/articles/PMC10359875/</x:v>
      </x:c>
      <x:c r="T87" s="14" t="str">
        <x:v>Поддержка цифровой доставки; ограниченная база для отдельных микротехник.</x:v>
      </x:c>
      <x:c r="U8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87" s="14" t="str">
        <x:v>Да</x:v>
      </x:c>
      <x:c r="W87" s="14" t="str">
        <x:v>Выполнимость; субъективная полезность; начало/завершение; повторное использование</x:v>
      </x:c>
      <x:c r="X87" s="14" t="str">
        <x:v>Нет</x:v>
      </x:c>
      <x:c r="Y87" s="14" t="str">
        <x:v>2026-07-16</x:v>
      </x:c>
    </x:row>
    <x:row r="88">
      <x:c r="A88" s="14" t="str">
        <x:v>ADHD-0087</x:v>
      </x:c>
      <x:c r="B88" s="14" t="str">
        <x:v>B</x:v>
      </x:c>
      <x:c r="C88" s="14" t="str">
        <x:v>Некрепкое доказательство</x:v>
      </x:c>
      <x:c r="D88" s="14" t="str">
        <x:v>v0.2</x:v>
      </x:c>
      <x:c r="E88" s="14" t="str">
        <x:v>Черновик для экспертной проверки</x:v>
      </x:c>
      <x:c r="F88" s="14" t="str">
        <x:v>Планирование и problem solving</x:v>
      </x:c>
      <x:c r="G88" s="14" t="str">
        <x:v>Премортем проекта</x:v>
      </x:c>
      <x:c r="H88" s="14" t="str">
        <x:v>человек застрял, не видит вариантов или не знает следующий шаг</x:v>
      </x:c>
      <x:c r="I88" s="14" t="str">
        <x:v>структурирование выбора, препятствий и следующего действия</x:v>
      </x:c>
      <x:c r="J88" s="14" t="str">
        <x:v>1) Выберите одну актуальную ситуацию. 2) Примените «премортем проекта» в минимальном объёме. 3) Зафиксируйте, выполнено ли действие и что помешало. 4) Скорректируйте способ, а не оценивайте личность.</x:v>
      </x:c>
      <x:c r="K88" s="14" t="str">
        <x:v>Сделать один минимальный элемент техники «премортем проекта» за 1–3 минуты.</x:v>
      </x:c>
      <x:c r="L88" s="14" t="str">
        <x:v>1–15 мин</x:v>
      </x:c>
      <x:c r="M88" s="14" t="str">
        <x:v>Низкая–средняя</x:v>
      </x:c>
      <x:c r="N88" s="14" t="str">
        <x:v>Взрослые с СДВГ; требуется индивидуальная адаптация</x:v>
      </x:c>
      <x:c r="O88" s="14" t="str">
        <x:v>Небольшие исследования, косвенные данные или перенос принципа</x:v>
      </x:c>
      <x:c r="P88" s="14" t="str">
        <x:v>B_COPING</x:v>
      </x:c>
      <x:c r="Q88" s="14" t="str">
        <x:v>Strategies for coping with time-related and productivity challenges</x:v>
      </x:c>
      <x:c r="R88" s="14" t="str">
        <x:v>Качественное исследование</x:v>
      </x:c>
      <x:c r="S88" s="14" t="str">
        <x:v>https://pmc.ncbi.nlm.nih.gov/articles/PMC6406620/</x:v>
      </x:c>
      <x:c r="T88" s="14" t="str">
        <x:v>Описывает реально используемые стратегии, но не устанавливает причинную эффективность.</x:v>
      </x:c>
      <x:c r="U8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88" s="14" t="str">
        <x:v>Да</x:v>
      </x:c>
      <x:c r="W88" s="14" t="str">
        <x:v>Выполнимость; субъективная полезность; начало/завершение; повторное использование</x:v>
      </x:c>
      <x:c r="X88" s="14" t="str">
        <x:v>Нет</x:v>
      </x:c>
      <x:c r="Y88" s="14" t="str">
        <x:v>2026-07-16</x:v>
      </x:c>
    </x:row>
    <x:row r="89">
      <x:c r="A89" s="14" t="str">
        <x:v>ADHD-0088</x:v>
      </x:c>
      <x:c r="B89" s="14" t="str">
        <x:v>B</x:v>
      </x:c>
      <x:c r="C89" s="14" t="str">
        <x:v>Некрепкое доказательство</x:v>
      </x:c>
      <x:c r="D89" s="14" t="str">
        <x:v>v0.2</x:v>
      </x:c>
      <x:c r="E89" s="14" t="str">
        <x:v>Черновик для экспертной проверки</x:v>
      </x:c>
      <x:c r="F89" s="14" t="str">
        <x:v>Планирование и problem solving</x:v>
      </x:c>
      <x:c r="G89" s="14" t="str">
        <x:v>Матрица срочности и важности</x:v>
      </x:c>
      <x:c r="H89" s="14" t="str">
        <x:v>человек застрял, не видит вариантов или не знает следующий шаг</x:v>
      </x:c>
      <x:c r="I89" s="14" t="str">
        <x:v>структурирование выбора, препятствий и следующего действия</x:v>
      </x:c>
      <x:c r="J89" s="14" t="str">
        <x:v>1) Выберите одну актуальную ситуацию. 2) Примените «матрица срочности и важности» в минимальном объёме. 3) Зафиксируйте, выполнено ли действие и что помешало. 4) Скорректируйте способ, а не оценивайте личность.</x:v>
      </x:c>
      <x:c r="K89" s="14" t="str">
        <x:v>Сделать один минимальный элемент техники «матрица срочности и важности» за 1–3 минуты.</x:v>
      </x:c>
      <x:c r="L89" s="14" t="str">
        <x:v>1–15 мин</x:v>
      </x:c>
      <x:c r="M89" s="14" t="str">
        <x:v>Низкая–средняя</x:v>
      </x:c>
      <x:c r="N89" s="14" t="str">
        <x:v>Взрослые с СДВГ; требуется индивидуальная адаптация</x:v>
      </x:c>
      <x:c r="O89" s="14" t="str">
        <x:v>Небольшие исследования, косвенные данные или перенос принципа</x:v>
      </x:c>
      <x:c r="P89" s="14" t="str">
        <x:v>B_MINDFUL</x:v>
      </x:c>
      <x:c r="Q89" s="14" t="str">
        <x:v>Mindfulness-based interventions for adults with ADHD</x:v>
      </x:c>
      <x:c r="R89" s="14" t="str">
        <x:v>Систематический обзор/метаанализ</x:v>
      </x:c>
      <x:c r="S89" s="14" t="str">
        <x:v>https://pubmed.ncbi.nlm.nih.gov/40958241/</x:v>
      </x:c>
      <x:c r="T89" s="14" t="str">
        <x:v>Перспективно, но гетерогенность и менее устойчивое превосходство над активными контролями.</x:v>
      </x:c>
      <x:c r="U8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89" s="14" t="str">
        <x:v>Да</x:v>
      </x:c>
      <x:c r="W89" s="14" t="str">
        <x:v>Выполнимость; субъективная полезность; начало/завершение; повторное использование</x:v>
      </x:c>
      <x:c r="X89" s="14" t="str">
        <x:v>Нет</x:v>
      </x:c>
      <x:c r="Y89" s="14" t="str">
        <x:v>2026-07-16</x:v>
      </x:c>
    </x:row>
    <x:row r="90">
      <x:c r="A90" s="14" t="str">
        <x:v>ADHD-0089</x:v>
      </x:c>
      <x:c r="B90" s="14" t="str">
        <x:v>B</x:v>
      </x:c>
      <x:c r="C90" s="14" t="str">
        <x:v>Некрепкое доказательство</x:v>
      </x:c>
      <x:c r="D90" s="14" t="str">
        <x:v>v0.2</x:v>
      </x:c>
      <x:c r="E90" s="14" t="str">
        <x:v>Черновик для экспертной проверки</x:v>
      </x:c>
      <x:c r="F90" s="14" t="str">
        <x:v>Планирование и problem solving</x:v>
      </x:c>
      <x:c r="G90" s="14" t="str">
        <x:v>Планирование по сценарию</x:v>
      </x:c>
      <x:c r="H90" s="14" t="str">
        <x:v>человек застрял, не видит вариантов или не знает следующий шаг</x:v>
      </x:c>
      <x:c r="I90" s="14" t="str">
        <x:v>структурирование выбора, препятствий и следующего действия</x:v>
      </x:c>
      <x:c r="J90" s="14" t="str">
        <x:v>1) Выберите одну актуальную ситуацию. 2) Примените «планирование по сценарию» в минимальном объёме. 3) Зафиксируйте, выполнено ли действие и что помешало. 4) Скорректируйте способ, а не оценивайте личность.</x:v>
      </x:c>
      <x:c r="K90" s="14" t="str">
        <x:v>Сделать один минимальный элемент техники «планирование по сценарию» за 1–3 минуты.</x:v>
      </x:c>
      <x:c r="L90" s="14" t="str">
        <x:v>1–15 мин</x:v>
      </x:c>
      <x:c r="M90" s="14" t="str">
        <x:v>Низкая–средняя</x:v>
      </x:c>
      <x:c r="N90" s="14" t="str">
        <x:v>Взрослые с СДВГ; требуется индивидуальная адаптация</x:v>
      </x:c>
      <x:c r="O90" s="14" t="str">
        <x:v>Небольшие исследования, косвенные данные или перенос принципа</x:v>
      </x:c>
      <x:c r="P90" s="14" t="str">
        <x:v>B_IGCBT</x:v>
      </x:c>
      <x:c r="Q90" s="14" t="str">
        <x:v>Internet-delivered CBT for adults with ADHD</x:v>
      </x:c>
      <x:c r="R90" s="14" t="str">
        <x:v>Контролируемое исследование</x:v>
      </x:c>
      <x:c r="S90" s="14" t="str">
        <x:v>https://pmc.ncbi.nlm.nih.gov/articles/PMC10359875/</x:v>
      </x:c>
      <x:c r="T90" s="14" t="str">
        <x:v>Поддержка цифровой доставки; ограниченная база для отдельных микротехник.</x:v>
      </x:c>
      <x:c r="U9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90" s="14" t="str">
        <x:v>Да</x:v>
      </x:c>
      <x:c r="W90" s="14" t="str">
        <x:v>Выполнимость; субъективная полезность; начало/завершение; повторное использование</x:v>
      </x:c>
      <x:c r="X90" s="14" t="str">
        <x:v>Нет</x:v>
      </x:c>
      <x:c r="Y90" s="14" t="str">
        <x:v>2026-07-16</x:v>
      </x:c>
    </x:row>
    <x:row r="91">
      <x:c r="A91" s="14" t="str">
        <x:v>ADHD-0090</x:v>
      </x:c>
      <x:c r="B91" s="14" t="str">
        <x:v>B</x:v>
      </x:c>
      <x:c r="C91" s="14" t="str">
        <x:v>Некрепкое доказательство</x:v>
      </x:c>
      <x:c r="D91" s="14" t="str">
        <x:v>v0.2</x:v>
      </x:c>
      <x:c r="E91" s="14" t="str">
        <x:v>Черновик для экспертной проверки</x:v>
      </x:c>
      <x:c r="F91" s="14" t="str">
        <x:v>Планирование и problem solving</x:v>
      </x:c>
      <x:c r="G91" s="14" t="str">
        <x:v>Карта препятствий</x:v>
      </x:c>
      <x:c r="H91" s="14" t="str">
        <x:v>человек застрял, не видит вариантов или не знает следующий шаг</x:v>
      </x:c>
      <x:c r="I91" s="14" t="str">
        <x:v>структурирование выбора, препятствий и следующего действия</x:v>
      </x:c>
      <x:c r="J91" s="14" t="str">
        <x:v>1) Выберите одну актуальную ситуацию. 2) Примените «карта препятствий» в минимальном объёме. 3) Зафиксируйте, выполнено ли действие и что помешало. 4) Скорректируйте способ, а не оценивайте личность.</x:v>
      </x:c>
      <x:c r="K91" s="14" t="str">
        <x:v>Сделать один минимальный элемент техники «карта препятствий» за 1–3 минуты.</x:v>
      </x:c>
      <x:c r="L91" s="14" t="str">
        <x:v>1–15 мин</x:v>
      </x:c>
      <x:c r="M91" s="14" t="str">
        <x:v>Низкая–средняя</x:v>
      </x:c>
      <x:c r="N91" s="14" t="str">
        <x:v>Взрослые с СДВГ; требуется индивидуальная адаптация</x:v>
      </x:c>
      <x:c r="O91" s="14" t="str">
        <x:v>Небольшие исследования, косвенные данные или перенос принципа</x:v>
      </x:c>
      <x:c r="P91" s="14" t="str">
        <x:v>B_COPING</x:v>
      </x:c>
      <x:c r="Q91" s="14" t="str">
        <x:v>Strategies for coping with time-related and productivity challenges</x:v>
      </x:c>
      <x:c r="R91" s="14" t="str">
        <x:v>Качественное исследование</x:v>
      </x:c>
      <x:c r="S91" s="14" t="str">
        <x:v>https://pmc.ncbi.nlm.nih.gov/articles/PMC6406620/</x:v>
      </x:c>
      <x:c r="T91" s="14" t="str">
        <x:v>Описывает реально используемые стратегии, но не устанавливает причинную эффективность.</x:v>
      </x:c>
      <x:c r="U9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91" s="14" t="str">
        <x:v>Да</x:v>
      </x:c>
      <x:c r="W91" s="14" t="str">
        <x:v>Выполнимость; субъективная полезность; начало/завершение; повторное использование</x:v>
      </x:c>
      <x:c r="X91" s="14" t="str">
        <x:v>Нет</x:v>
      </x:c>
      <x:c r="Y91" s="14" t="str">
        <x:v>2026-07-16</x:v>
      </x:c>
    </x:row>
    <x:row r="92">
      <x:c r="A92" s="14" t="str">
        <x:v>ADHD-0091</x:v>
      </x:c>
      <x:c r="B92" s="14" t="str">
        <x:v>B</x:v>
      </x:c>
      <x:c r="C92" s="14" t="str">
        <x:v>Некрепкое доказательство</x:v>
      </x:c>
      <x:c r="D92" s="14" t="str">
        <x:v>v0.2</x:v>
      </x:c>
      <x:c r="E92" s="14" t="str">
        <x:v>Черновик для экспертной проверки</x:v>
      </x:c>
      <x:c r="F92" s="14" t="str">
        <x:v>Планирование и problem solving</x:v>
      </x:c>
      <x:c r="G92" s="14" t="str">
        <x:v>Решение через эксперимент</x:v>
      </x:c>
      <x:c r="H92" s="14" t="str">
        <x:v>человек застрял, не видит вариантов или не знает следующий шаг</x:v>
      </x:c>
      <x:c r="I92" s="14" t="str">
        <x:v>структурирование выбора, препятствий и следующего действия</x:v>
      </x:c>
      <x:c r="J92" s="14" t="str">
        <x:v>1) Выберите одну актуальную ситуацию. 2) Примените «решение через эксперимент» в минимальном объёме. 3) Зафиксируйте, выполнено ли действие и что помешало. 4) Скорректируйте способ, а не оценивайте личность.</x:v>
      </x:c>
      <x:c r="K92" s="14" t="str">
        <x:v>Сделать один минимальный элемент техники «решение через эксперимент» за 1–3 минуты.</x:v>
      </x:c>
      <x:c r="L92" s="14" t="str">
        <x:v>1–15 мин</x:v>
      </x:c>
      <x:c r="M92" s="14" t="str">
        <x:v>Низкая–средняя</x:v>
      </x:c>
      <x:c r="N92" s="14" t="str">
        <x:v>Взрослые с СДВГ; требуется индивидуальная адаптация</x:v>
      </x:c>
      <x:c r="O92" s="14" t="str">
        <x:v>Небольшие исследования, косвенные данные или перенос принципа</x:v>
      </x:c>
      <x:c r="P92" s="14" t="str">
        <x:v>B_MINDFUL</x:v>
      </x:c>
      <x:c r="Q92" s="14" t="str">
        <x:v>Mindfulness-based interventions for adults with ADHD</x:v>
      </x:c>
      <x:c r="R92" s="14" t="str">
        <x:v>Систематический обзор/метаанализ</x:v>
      </x:c>
      <x:c r="S92" s="14" t="str">
        <x:v>https://pubmed.ncbi.nlm.nih.gov/40958241/</x:v>
      </x:c>
      <x:c r="T92" s="14" t="str">
        <x:v>Перспективно, но гетерогенность и менее устойчивое превосходство над активными контролями.</x:v>
      </x:c>
      <x:c r="U9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92" s="14" t="str">
        <x:v>Да</x:v>
      </x:c>
      <x:c r="W92" s="14" t="str">
        <x:v>Выполнимость; субъективная полезность; начало/завершение; повторное использование</x:v>
      </x:c>
      <x:c r="X92" s="14" t="str">
        <x:v>Нет</x:v>
      </x:c>
      <x:c r="Y92" s="14" t="str">
        <x:v>2026-07-16</x:v>
      </x:c>
    </x:row>
    <x:row r="93">
      <x:c r="A93" s="14" t="str">
        <x:v>ADHD-0092</x:v>
      </x:c>
      <x:c r="B93" s="14" t="str">
        <x:v>B</x:v>
      </x:c>
      <x:c r="C93" s="14" t="str">
        <x:v>Некрепкое доказательство</x:v>
      </x:c>
      <x:c r="D93" s="14" t="str">
        <x:v>v0.2</x:v>
      </x:c>
      <x:c r="E93" s="14" t="str">
        <x:v>Черновик для экспертной проверки</x:v>
      </x:c>
      <x:c r="F93" s="14" t="str">
        <x:v>Планирование и problem solving</x:v>
      </x:c>
      <x:c r="G93" s="14" t="str">
        <x:v>Вопрос «что упростить?»</x:v>
      </x:c>
      <x:c r="H93" s="14" t="str">
        <x:v>человек застрял, не видит вариантов или не знает следующий шаг</x:v>
      </x:c>
      <x:c r="I93" s="14" t="str">
        <x:v>структурирование выбора, препятствий и следующего действия</x:v>
      </x:c>
      <x:c r="J93" s="14" t="str">
        <x:v>1) Выберите одну актуальную ситуацию. 2) Примените «вопрос «что упростить?»» в минимальном объёме. 3) Зафиксируйте, выполнено ли действие и что помешало. 4) Скорректируйте способ, а не оценивайте личность.</x:v>
      </x:c>
      <x:c r="K93" s="14" t="str">
        <x:v>Сделать один минимальный элемент техники «вопрос «что упростить?»» за 1–3 минуты.</x:v>
      </x:c>
      <x:c r="L93" s="14" t="str">
        <x:v>1–15 мин</x:v>
      </x:c>
      <x:c r="M93" s="14" t="str">
        <x:v>Низкая–средняя</x:v>
      </x:c>
      <x:c r="N93" s="14" t="str">
        <x:v>Взрослые с СДВГ; требуется индивидуальная адаптация</x:v>
      </x:c>
      <x:c r="O93" s="14" t="str">
        <x:v>Небольшие исследования, косвенные данные или перенос принципа</x:v>
      </x:c>
      <x:c r="P93" s="14" t="str">
        <x:v>B_IGCBT</x:v>
      </x:c>
      <x:c r="Q93" s="14" t="str">
        <x:v>Internet-delivered CBT for adults with ADHD</x:v>
      </x:c>
      <x:c r="R93" s="14" t="str">
        <x:v>Контролируемое исследование</x:v>
      </x:c>
      <x:c r="S93" s="14" t="str">
        <x:v>https://pmc.ncbi.nlm.nih.gov/articles/PMC10359875/</x:v>
      </x:c>
      <x:c r="T93" s="14" t="str">
        <x:v>Поддержка цифровой доставки; ограниченная база для отдельных микротехник.</x:v>
      </x:c>
      <x:c r="U9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93" s="14" t="str">
        <x:v>Да</x:v>
      </x:c>
      <x:c r="W93" s="14" t="str">
        <x:v>Выполнимость; субъективная полезность; начало/завершение; повторное использование</x:v>
      </x:c>
      <x:c r="X93" s="14" t="str">
        <x:v>Нет</x:v>
      </x:c>
      <x:c r="Y93" s="14" t="str">
        <x:v>2026-07-16</x:v>
      </x:c>
    </x:row>
    <x:row r="94">
      <x:c r="A94" s="14" t="str">
        <x:v>ADHD-0093</x:v>
      </x:c>
      <x:c r="B94" s="14" t="str">
        <x:v>B</x:v>
      </x:c>
      <x:c r="C94" s="14" t="str">
        <x:v>Некрепкое доказательство</x:v>
      </x:c>
      <x:c r="D94" s="14" t="str">
        <x:v>v0.2</x:v>
      </x:c>
      <x:c r="E94" s="14" t="str">
        <x:v>Черновик для экспертной проверки</x:v>
      </x:c>
      <x:c r="F94" s="14" t="str">
        <x:v>Планирование и problem solving</x:v>
      </x:c>
      <x:c r="G94" s="14" t="str">
        <x:v>План минимально приемлемого результата</x:v>
      </x:c>
      <x:c r="H94" s="14" t="str">
        <x:v>человек застрял, не видит вариантов или не знает следующий шаг</x:v>
      </x:c>
      <x:c r="I94" s="14" t="str">
        <x:v>структурирование выбора, препятствий и следующего действия</x:v>
      </x:c>
      <x:c r="J94" s="14" t="str">
        <x:v>1) Выберите одну актуальную ситуацию. 2) Примените «план минимально приемлемого результата» в минимальном объёме. 3) Зафиксируйте, выполнено ли действие и что помешало. 4) Скорректируйте способ, а не оценивайте личность.</x:v>
      </x:c>
      <x:c r="K94" s="14" t="str">
        <x:v>Сделать один минимальный элемент техники «план минимально приемлемого результата» за 1–3 минуты.</x:v>
      </x:c>
      <x:c r="L94" s="14" t="str">
        <x:v>1–15 мин</x:v>
      </x:c>
      <x:c r="M94" s="14" t="str">
        <x:v>Низкая–средняя</x:v>
      </x:c>
      <x:c r="N94" s="14" t="str">
        <x:v>Взрослые с СДВГ; требуется индивидуальная адаптация</x:v>
      </x:c>
      <x:c r="O94" s="14" t="str">
        <x:v>Небольшие исследования, косвенные данные или перенос принципа</x:v>
      </x:c>
      <x:c r="P94" s="14" t="str">
        <x:v>B_COPING</x:v>
      </x:c>
      <x:c r="Q94" s="14" t="str">
        <x:v>Strategies for coping with time-related and productivity challenges</x:v>
      </x:c>
      <x:c r="R94" s="14" t="str">
        <x:v>Качественное исследование</x:v>
      </x:c>
      <x:c r="S94" s="14" t="str">
        <x:v>https://pmc.ncbi.nlm.nih.gov/articles/PMC6406620/</x:v>
      </x:c>
      <x:c r="T94" s="14" t="str">
        <x:v>Описывает реально используемые стратегии, но не устанавливает причинную эффективность.</x:v>
      </x:c>
      <x:c r="U9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94" s="14" t="str">
        <x:v>Да</x:v>
      </x:c>
      <x:c r="W94" s="14" t="str">
        <x:v>Выполнимость; субъективная полезность; начало/завершение; повторное использование</x:v>
      </x:c>
      <x:c r="X94" s="14" t="str">
        <x:v>Нет</x:v>
      </x:c>
      <x:c r="Y94" s="14" t="str">
        <x:v>2026-07-16</x:v>
      </x:c>
    </x:row>
    <x:row r="95">
      <x:c r="A95" s="14" t="str">
        <x:v>ADHD-0094</x:v>
      </x:c>
      <x:c r="B95" s="14" t="str">
        <x:v>C</x:v>
      </x:c>
      <x:c r="C95" s="14" t="str">
        <x:v>Нет исследования навыка; используется людьми</x:v>
      </x:c>
      <x:c r="D95" s="14" t="str">
        <x:v>v0.2</x:v>
      </x:c>
      <x:c r="E95" s="14" t="str">
        <x:v>Черновик для экспертной проверки</x:v>
      </x:c>
      <x:c r="F95" s="14" t="str">
        <x:v>Планирование и problem solving</x:v>
      </x:c>
      <x:c r="G95" s="14" t="str">
        <x:v>Совет от воображаемого консультанта</x:v>
      </x:c>
      <x:c r="H95" s="14" t="str">
        <x:v>человек застрял, не видит вариантов или не знает следующий шаг</x:v>
      </x:c>
      <x:c r="I95" s="14" t="str">
        <x:v>структурирование выбора, препятствий и следующего действия</x:v>
      </x:c>
      <x:c r="J95" s="14" t="str">
        <x:v>1) Выберите одну актуальную ситуацию. 2) Примените «совет от воображаемого консультанта» в минимальном объёме. 3) Зафиксируйте, выполнено ли действие и что помешало. 4) Скорректируйте способ, а не оценивайте личность.</x:v>
      </x:c>
      <x:c r="K95" s="14" t="str">
        <x:v>Сделать один минимальный элемент техники «совет от воображаемого консультанта» за 1–3 минуты.</x:v>
      </x:c>
      <x:c r="L95" s="14" t="str">
        <x:v>1–15 мин</x:v>
      </x:c>
      <x:c r="M95" s="14" t="str">
        <x:v>Низкая–средняя</x:v>
      </x:c>
      <x:c r="N95" s="14" t="str">
        <x:v>Взрослые с СДВГ; требуется индивидуальная адаптация</x:v>
      </x:c>
      <x:c r="O95" s="14" t="str">
        <x:v>Практика сообщества/коучинга; требуется проверка</x:v>
      </x:c>
      <x:c r="P95" s="14" t="str">
        <x:v>C_CHADD_TIME</x:v>
      </x:c>
      <x:c r="Q95" s="14" t="str">
        <x:v>CHADD: Managing Time Blindness at Work</x:v>
      </x:c>
      <x:c r="R95" s="14" t="str">
        <x:v>Практический профессиональный материал</x:v>
      </x:c>
      <x:c r="S95" s="14" t="str">
        <x:v>https://chadd.org/adhd-news/adhd-news-adults/attention-time-unbound-managing-time-blindness-at-work/</x:v>
      </x:c>
      <x:c r="T95" s="14" t="str">
        <x:v>Популярные стратегии; не клиническое испытание.</x:v>
      </x:c>
      <x:c r="U9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95" s="14" t="str">
        <x:v>Да, как эксперимент</x:v>
      </x:c>
      <x:c r="W95" s="14" t="str">
        <x:v>Выполнимость; субъективная полезность; начало/завершение; повторное использование</x:v>
      </x:c>
      <x:c r="X95" s="14" t="str">
        <x:v>Нет</x:v>
      </x:c>
      <x:c r="Y95" s="14" t="str">
        <x:v>2026-07-16</x:v>
      </x:c>
    </x:row>
    <x:row r="96">
      <x:c r="A96" s="14" t="str">
        <x:v>ADHD-0095</x:v>
      </x:c>
      <x:c r="B96" s="14" t="str">
        <x:v>C</x:v>
      </x:c>
      <x:c r="C96" s="14" t="str">
        <x:v>Нет исследования навыка; используется людьми</x:v>
      </x:c>
      <x:c r="D96" s="14" t="str">
        <x:v>v0.2</x:v>
      </x:c>
      <x:c r="E96" s="14" t="str">
        <x:v>Черновик для экспертной проверки</x:v>
      </x:c>
      <x:c r="F96" s="14" t="str">
        <x:v>Планирование и problem solving</x:v>
      </x:c>
      <x:c r="G96" s="14" t="str">
        <x:v>Мозговой штурм стоя</x:v>
      </x:c>
      <x:c r="H96" s="14" t="str">
        <x:v>человек застрял, не видит вариантов или не знает следующий шаг</x:v>
      </x:c>
      <x:c r="I96" s="14" t="str">
        <x:v>структурирование выбора, препятствий и следующего действия</x:v>
      </x:c>
      <x:c r="J96" s="14" t="str">
        <x:v>1) Выберите одну актуальную ситуацию. 2) Примените «мозговой штурм стоя» в минимальном объёме. 3) Зафиксируйте, выполнено ли действие и что помешало. 4) Скорректируйте способ, а не оценивайте личность.</x:v>
      </x:c>
      <x:c r="K96" s="14" t="str">
        <x:v>Сделать один минимальный элемент техники «мозговой штурм стоя» за 1–3 минуты.</x:v>
      </x:c>
      <x:c r="L96" s="14" t="str">
        <x:v>1–15 мин</x:v>
      </x:c>
      <x:c r="M96" s="14" t="str">
        <x:v>Низкая–средняя</x:v>
      </x:c>
      <x:c r="N96" s="14" t="str">
        <x:v>Взрослые с СДВГ; требуется индивидуальная адаптация</x:v>
      </x:c>
      <x:c r="O96" s="14" t="str">
        <x:v>Практика сообщества/коучинга; требуется проверка</x:v>
      </x:c>
      <x:c r="P96" s="14" t="str">
        <x:v>C_CHADD_BODY</x:v>
      </x:c>
      <x:c r="Q96" s="14" t="str">
        <x:v>CHADD: Could a Body Double Help You Increase Your Productivity?</x:v>
      </x:c>
      <x:c r="R96" s="14" t="str">
        <x:v>Практический материал</x:v>
      </x:c>
      <x:c r="S96" s="14" t="str">
        <x:v>https://chadd.org/adhd-news/adhd-news-adults/adhd-weekly-could-a-body-double-help-you-increase-your-productivity/</x:v>
      </x:c>
      <x:c r="T96" s="14" t="str">
        <x:v>Практика body doubling; прямых сильных исследований эффективности недостаточно.</x:v>
      </x:c>
      <x:c r="U9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96" s="14" t="str">
        <x:v>Да, как эксперимент</x:v>
      </x:c>
      <x:c r="W96" s="14" t="str">
        <x:v>Выполнимость; субъективная полезность; начало/завершение; повторное использование</x:v>
      </x:c>
      <x:c r="X96" s="14" t="str">
        <x:v>Нет</x:v>
      </x:c>
      <x:c r="Y96" s="14" t="str">
        <x:v>2026-07-16</x:v>
      </x:c>
    </x:row>
    <x:row r="97">
      <x:c r="A97" s="14" t="str">
        <x:v>ADHD-0096</x:v>
      </x:c>
      <x:c r="B97" s="14" t="str">
        <x:v>C</x:v>
      </x:c>
      <x:c r="C97" s="14" t="str">
        <x:v>Нет исследования навыка; используется людьми</x:v>
      </x:c>
      <x:c r="D97" s="14" t="str">
        <x:v>v0.2</x:v>
      </x:c>
      <x:c r="E97" s="14" t="str">
        <x:v>Черновик для экспертной проверки</x:v>
      </x:c>
      <x:c r="F97" s="14" t="str">
        <x:v>Планирование и problem solving</x:v>
      </x:c>
      <x:c r="G97" s="14" t="str">
        <x:v>Рисунок проблемы</x:v>
      </x:c>
      <x:c r="H97" s="14" t="str">
        <x:v>человек застрял, не видит вариантов или не знает следующий шаг</x:v>
      </x:c>
      <x:c r="I97" s="14" t="str">
        <x:v>структурирование выбора, препятствий и следующего действия</x:v>
      </x:c>
      <x:c r="J97" s="14" t="str">
        <x:v>1) Выберите одну актуальную ситуацию. 2) Примените «рисунок проблемы» в минимальном объёме. 3) Зафиксируйте, выполнено ли действие и что помешало. 4) Скорректируйте способ, а не оценивайте личность.</x:v>
      </x:c>
      <x:c r="K97" s="14" t="str">
        <x:v>Сделать один минимальный элемент техники «рисунок проблемы» за 1–3 минуты.</x:v>
      </x:c>
      <x:c r="L97" s="14" t="str">
        <x:v>1–15 мин</x:v>
      </x:c>
      <x:c r="M97" s="14" t="str">
        <x:v>Низкая–средняя</x:v>
      </x:c>
      <x:c r="N97" s="14" t="str">
        <x:v>Взрослые с СДВГ; требуется индивидуальная адаптация</x:v>
      </x:c>
      <x:c r="O97" s="14" t="str">
        <x:v>Практика сообщества/коучинга; требуется проверка</x:v>
      </x:c>
      <x:c r="P97" s="14" t="str">
        <x:v>C_CHADD_GAME</x:v>
      </x:c>
      <x:c r="Q97" s="14" t="str">
        <x:v>CHADD: practical task engagement strategies</x:v>
      </x:c>
      <x:c r="R97" s="14" t="str">
        <x:v>Практический материал</x:v>
      </x:c>
      <x:c r="S97" s="14" t="str">
        <x:v>https://chadd.org/attention-article/if-this-is-supposed-to-be-easy-why-is-it-so-hard/</x:v>
      </x:c>
      <x:c r="T97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9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97" s="14" t="str">
        <x:v>Да, как эксперимент</x:v>
      </x:c>
      <x:c r="W97" s="14" t="str">
        <x:v>Выполнимость; субъективная полезность; начало/завершение; повторное использование</x:v>
      </x:c>
      <x:c r="X97" s="14" t="str">
        <x:v>Нет</x:v>
      </x:c>
      <x:c r="Y97" s="14" t="str">
        <x:v>2026-07-16</x:v>
      </x:c>
    </x:row>
    <x:row r="98">
      <x:c r="A98" s="14" t="str">
        <x:v>ADHD-0097</x:v>
      </x:c>
      <x:c r="B98" s="14" t="str">
        <x:v>C</x:v>
      </x:c>
      <x:c r="C98" s="14" t="str">
        <x:v>Нет исследования навыка; используется людьми</x:v>
      </x:c>
      <x:c r="D98" s="14" t="str">
        <x:v>v0.2</x:v>
      </x:c>
      <x:c r="E98" s="14" t="str">
        <x:v>Черновик для экспертной проверки</x:v>
      </x:c>
      <x:c r="F98" s="14" t="str">
        <x:v>Планирование и problem solving</x:v>
      </x:c>
      <x:c r="G98" s="14" t="str">
        <x:v>Карточка «что бы сделал другой?»</x:v>
      </x:c>
      <x:c r="H98" s="14" t="str">
        <x:v>человек застрял, не видит вариантов или не знает следующий шаг</x:v>
      </x:c>
      <x:c r="I98" s="14" t="str">
        <x:v>структурирование выбора, препятствий и следующего действия</x:v>
      </x:c>
      <x:c r="J98" s="14" t="str">
        <x:v>1) Выберите одну актуальную ситуацию. 2) Примените «карточка «что бы сделал другой?»» в минимальном объёме. 3) Зафиксируйте, выполнено ли действие и что помешало. 4) Скорректируйте способ, а не оценивайте личность.</x:v>
      </x:c>
      <x:c r="K98" s="14" t="str">
        <x:v>Сделать один минимальный элемент техники «карточка «что бы сделал другой?»» за 1–3 минуты.</x:v>
      </x:c>
      <x:c r="L98" s="14" t="str">
        <x:v>1–15 мин</x:v>
      </x:c>
      <x:c r="M98" s="14" t="str">
        <x:v>Низкая–средняя</x:v>
      </x:c>
      <x:c r="N98" s="14" t="str">
        <x:v>Взрослые с СДВГ; требуется индивидуальная адаптация</x:v>
      </x:c>
      <x:c r="O98" s="14" t="str">
        <x:v>Практика сообщества/коучинга; требуется проверка</x:v>
      </x:c>
      <x:c r="P98" s="14" t="str">
        <x:v>C_CHADD_TIME</x:v>
      </x:c>
      <x:c r="Q98" s="14" t="str">
        <x:v>CHADD: Managing Time Blindness at Work</x:v>
      </x:c>
      <x:c r="R98" s="14" t="str">
        <x:v>Практический профессиональный материал</x:v>
      </x:c>
      <x:c r="S98" s="14" t="str">
        <x:v>https://chadd.org/adhd-news/adhd-news-adults/attention-time-unbound-managing-time-blindness-at-work/</x:v>
      </x:c>
      <x:c r="T98" s="14" t="str">
        <x:v>Популярные стратегии; не клиническое испытание.</x:v>
      </x:c>
      <x:c r="U9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98" s="14" t="str">
        <x:v>Да, как эксперимент</x:v>
      </x:c>
      <x:c r="W98" s="14" t="str">
        <x:v>Выполнимость; субъективная полезность; начало/завершение; повторное использование</x:v>
      </x:c>
      <x:c r="X98" s="14" t="str">
        <x:v>Нет</x:v>
      </x:c>
      <x:c r="Y98" s="14" t="str">
        <x:v>2026-07-16</x:v>
      </x:c>
    </x:row>
    <x:row r="99">
      <x:c r="A99" s="14" t="str">
        <x:v>ADHD-0098</x:v>
      </x:c>
      <x:c r="B99" s="14" t="str">
        <x:v>C</x:v>
      </x:c>
      <x:c r="C99" s="14" t="str">
        <x:v>Нет исследования навыка; используется людьми</x:v>
      </x:c>
      <x:c r="D99" s="14" t="str">
        <x:v>v0.2</x:v>
      </x:c>
      <x:c r="E99" s="14" t="str">
        <x:v>Черновик для экспертной проверки</x:v>
      </x:c>
      <x:c r="F99" s="14" t="str">
        <x:v>Планирование и problem solving</x:v>
      </x:c>
      <x:c r="G99" s="14" t="str">
        <x:v>Три безумных решения</x:v>
      </x:c>
      <x:c r="H99" s="14" t="str">
        <x:v>человек застрял, не видит вариантов или не знает следующий шаг</x:v>
      </x:c>
      <x:c r="I99" s="14" t="str">
        <x:v>структурирование выбора, препятствий и следующего действия</x:v>
      </x:c>
      <x:c r="J99" s="14" t="str">
        <x:v>1) Выберите одну актуальную ситуацию. 2) Примените «три безумных решения» в минимальном объёме. 3) Зафиксируйте, выполнено ли действие и что помешало. 4) Скорректируйте способ, а не оценивайте личность.</x:v>
      </x:c>
      <x:c r="K99" s="14" t="str">
        <x:v>Сделать один минимальный элемент техники «три безумных решения» за 1–3 минуты.</x:v>
      </x:c>
      <x:c r="L99" s="14" t="str">
        <x:v>1–15 мин</x:v>
      </x:c>
      <x:c r="M99" s="14" t="str">
        <x:v>Низкая–средняя</x:v>
      </x:c>
      <x:c r="N99" s="14" t="str">
        <x:v>Взрослые с СДВГ; требуется индивидуальная адаптация</x:v>
      </x:c>
      <x:c r="O99" s="14" t="str">
        <x:v>Практика сообщества/коучинга; требуется проверка</x:v>
      </x:c>
      <x:c r="P99" s="14" t="str">
        <x:v>C_CHADD_BODY</x:v>
      </x:c>
      <x:c r="Q99" s="14" t="str">
        <x:v>CHADD: Could a Body Double Help You Increase Your Productivity?</x:v>
      </x:c>
      <x:c r="R99" s="14" t="str">
        <x:v>Практический материал</x:v>
      </x:c>
      <x:c r="S99" s="14" t="str">
        <x:v>https://chadd.org/adhd-news/adhd-news-adults/adhd-weekly-could-a-body-double-help-you-increase-your-productivity/</x:v>
      </x:c>
      <x:c r="T99" s="14" t="str">
        <x:v>Практика body doubling; прямых сильных исследований эффективности недостаточно.</x:v>
      </x:c>
      <x:c r="U9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99" s="14" t="str">
        <x:v>Да, как эксперимент</x:v>
      </x:c>
      <x:c r="W99" s="14" t="str">
        <x:v>Выполнимость; субъективная полезность; начало/завершение; повторное использование</x:v>
      </x:c>
      <x:c r="X99" s="14" t="str">
        <x:v>Нет</x:v>
      </x:c>
      <x:c r="Y99" s="14" t="str">
        <x:v>2026-07-16</x:v>
      </x:c>
    </x:row>
    <x:row r="100">
      <x:c r="A100" s="14" t="str">
        <x:v>ADHD-0099</x:v>
      </x:c>
      <x:c r="B100" s="14" t="str">
        <x:v>C</x:v>
      </x:c>
      <x:c r="C100" s="14" t="str">
        <x:v>Нет исследования навыка; используется людьми</x:v>
      </x:c>
      <x:c r="D100" s="14" t="str">
        <x:v>v0.2</x:v>
      </x:c>
      <x:c r="E100" s="14" t="str">
        <x:v>Черновик для экспертной проверки</x:v>
      </x:c>
      <x:c r="F100" s="14" t="str">
        <x:v>Планирование и problem solving</x:v>
      </x:c>
      <x:c r="G100" s="14" t="str">
        <x:v>План через метафору</x:v>
      </x:c>
      <x:c r="H100" s="14" t="str">
        <x:v>человек застрял, не видит вариантов или не знает следующий шаг</x:v>
      </x:c>
      <x:c r="I100" s="14" t="str">
        <x:v>структурирование выбора, препятствий и следующего действия</x:v>
      </x:c>
      <x:c r="J100" s="14" t="str">
        <x:v>1) Выберите одну актуальную ситуацию. 2) Примените «план через метафору» в минимальном объёме. 3) Зафиксируйте, выполнено ли действие и что помешало. 4) Скорректируйте способ, а не оценивайте личность.</x:v>
      </x:c>
      <x:c r="K100" s="14" t="str">
        <x:v>Сделать один минимальный элемент техники «план через метафору» за 1–3 минуты.</x:v>
      </x:c>
      <x:c r="L100" s="14" t="str">
        <x:v>1–15 мин</x:v>
      </x:c>
      <x:c r="M100" s="14" t="str">
        <x:v>Низкая–средняя</x:v>
      </x:c>
      <x:c r="N100" s="14" t="str">
        <x:v>Взрослые с СДВГ; требуется индивидуальная адаптация</x:v>
      </x:c>
      <x:c r="O100" s="14" t="str">
        <x:v>Практика сообщества/коучинга; требуется проверка</x:v>
      </x:c>
      <x:c r="P100" s="14" t="str">
        <x:v>C_CHADD_GAME</x:v>
      </x:c>
      <x:c r="Q100" s="14" t="str">
        <x:v>CHADD: practical task engagement strategies</x:v>
      </x:c>
      <x:c r="R100" s="14" t="str">
        <x:v>Практический материал</x:v>
      </x:c>
      <x:c r="S100" s="14" t="str">
        <x:v>https://chadd.org/attention-article/if-this-is-supposed-to-be-easy-why-is-it-so-hard/</x:v>
      </x:c>
      <x:c r="T100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10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00" s="14" t="str">
        <x:v>Да, как эксперимент</x:v>
      </x:c>
      <x:c r="W100" s="14" t="str">
        <x:v>Выполнимость; субъективная полезность; начало/завершение; повторное использование</x:v>
      </x:c>
      <x:c r="X100" s="14" t="str">
        <x:v>Нет</x:v>
      </x:c>
      <x:c r="Y100" s="14" t="str">
        <x:v>2026-07-16</x:v>
      </x:c>
    </x:row>
    <x:row r="101">
      <x:c r="A101" s="14" t="str">
        <x:v>ADHD-0100</x:v>
      </x:c>
      <x:c r="B101" s="14" t="str">
        <x:v>C</x:v>
      </x:c>
      <x:c r="C101" s="14" t="str">
        <x:v>Нет исследования навыка; используется людьми</x:v>
      </x:c>
      <x:c r="D101" s="14" t="str">
        <x:v>v0.2</x:v>
      </x:c>
      <x:c r="E101" s="14" t="str">
        <x:v>Черновик для экспертной проверки</x:v>
      </x:c>
      <x:c r="F101" s="14" t="str">
        <x:v>Планирование и problem solving</x:v>
      </x:c>
      <x:c r="G101" s="14" t="str">
        <x:v>Ролевая смена перспективы</x:v>
      </x:c>
      <x:c r="H101" s="14" t="str">
        <x:v>человек застрял, не видит вариантов или не знает следующий шаг</x:v>
      </x:c>
      <x:c r="I101" s="14" t="str">
        <x:v>структурирование выбора, препятствий и следующего действия</x:v>
      </x:c>
      <x:c r="J101" s="14" t="str">
        <x:v>1) Выберите одну актуальную ситуацию. 2) Примените «ролевая смена перспективы» в минимальном объёме. 3) Зафиксируйте, выполнено ли действие и что помешало. 4) Скорректируйте способ, а не оценивайте личность.</x:v>
      </x:c>
      <x:c r="K101" s="14" t="str">
        <x:v>Сделать один минимальный элемент техники «ролевая смена перспективы» за 1–3 минуты.</x:v>
      </x:c>
      <x:c r="L101" s="14" t="str">
        <x:v>1–15 мин</x:v>
      </x:c>
      <x:c r="M101" s="14" t="str">
        <x:v>Низкая–средняя</x:v>
      </x:c>
      <x:c r="N101" s="14" t="str">
        <x:v>Взрослые с СДВГ; требуется индивидуальная адаптация</x:v>
      </x:c>
      <x:c r="O101" s="14" t="str">
        <x:v>Практика сообщества/коучинга; требуется проверка</x:v>
      </x:c>
      <x:c r="P101" s="14" t="str">
        <x:v>C_CHADD_TIME</x:v>
      </x:c>
      <x:c r="Q101" s="14" t="str">
        <x:v>CHADD: Managing Time Blindness at Work</x:v>
      </x:c>
      <x:c r="R101" s="14" t="str">
        <x:v>Практический профессиональный материал</x:v>
      </x:c>
      <x:c r="S101" s="14" t="str">
        <x:v>https://chadd.org/adhd-news/adhd-news-adults/attention-time-unbound-managing-time-blindness-at-work/</x:v>
      </x:c>
      <x:c r="T101" s="14" t="str">
        <x:v>Популярные стратегии; не клиническое испытание.</x:v>
      </x:c>
      <x:c r="U10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01" s="14" t="str">
        <x:v>Да, как эксперимент</x:v>
      </x:c>
      <x:c r="W101" s="14" t="str">
        <x:v>Выполнимость; субъективная полезность; начало/завершение; повторное использование</x:v>
      </x:c>
      <x:c r="X101" s="14" t="str">
        <x:v>Нет</x:v>
      </x:c>
      <x:c r="Y101" s="14" t="str">
        <x:v>2026-07-16</x:v>
      </x:c>
    </x:row>
    <x:row r="102">
      <x:c r="A102" s="14" t="str">
        <x:v>ADHD-0101</x:v>
      </x:c>
      <x:c r="B102" s="14" t="str">
        <x:v>A</x:v>
      </x:c>
      <x:c r="C102" s="14" t="str">
        <x:v>Есть исследования</x:v>
      </x:c>
      <x:c r="D102" s="14" t="str">
        <x:v>v0.2</x:v>
      </x:c>
      <x:c r="E102" s="14" t="str">
        <x:v>Черновик для экспертной проверки</x:v>
      </x:c>
      <x:c r="F102" s="14" t="str">
        <x:v>Фокус и отвлекаемость</x:v>
      </x:c>
      <x:c r="G102" s="14" t="str">
        <x:v>Убрать главный отвлекающий стимул</x:v>
      </x:c>
      <x:c r="H102" s="14" t="str">
        <x:v>внимание легко уходит и трудно возвращается</x:v>
      </x:c>
      <x:c r="I102" s="14" t="str">
        <x:v>снижение конкурирующих стимулов и облегчение возврата внимания</x:v>
      </x:c>
      <x:c r="J102" s="14" t="str">
        <x:v>1) Выберите одну актуальную ситуацию. 2) Примените «убрать главный отвлекающий стимул» в минимальном объёме. 3) Зафиксируйте, выполнено ли действие и что помешало. 4) Скорректируйте способ, а не оценивайте личность.</x:v>
      </x:c>
      <x:c r="K102" s="14" t="str">
        <x:v>Сделать один минимальный элемент техники «убрать главный отвлекающий стимул» за 1–3 минуты.</x:v>
      </x:c>
      <x:c r="L102" s="14" t="str">
        <x:v>1–15 мин</x:v>
      </x:c>
      <x:c r="M102" s="14" t="str">
        <x:v>Низкая–средняя</x:v>
      </x:c>
      <x:c r="N102" s="14" t="str">
        <x:v>Взрослые с СДВГ; требуется индивидуальная адаптация</x:v>
      </x:c>
      <x:c r="O102" s="14" t="str">
        <x:v>Компонент исследованного протокола/руководства</x:v>
      </x:c>
      <x:c r="P102" s="14" t="str">
        <x:v>A_SAFREN_RCT</x:v>
      </x:c>
      <x:c r="Q102" s="14" t="str">
        <x:v>Safren et al. CBT vs relaxation/education for adults with ADHD</x:v>
      </x:c>
      <x:c r="R102" s="14" t="str">
        <x:v>RCT</x:v>
      </x:c>
      <x:c r="S102" s="14" t="str">
        <x:v>https://pmc.ncbi.nlm.nih.gov/articles/PMC3641654/</x:v>
      </x:c>
      <x:c r="T102" s="14" t="str">
        <x:v>Организация, планирование, problem solving, отвлекаемость, adaptive thinking.</x:v>
      </x:c>
      <x:c r="U10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02" s="14" t="str">
        <x:v>Да</x:v>
      </x:c>
      <x:c r="W102" s="14" t="str">
        <x:v>Выполнимость; субъективная полезность; начало/завершение; повторное использование</x:v>
      </x:c>
      <x:c r="X102" s="14" t="str">
        <x:v>Нет</x:v>
      </x:c>
      <x:c r="Y102" s="14" t="str">
        <x:v>2026-07-16</x:v>
      </x:c>
    </x:row>
    <x:row r="103">
      <x:c r="A103" s="14" t="str">
        <x:v>ADHD-0102</x:v>
      </x:c>
      <x:c r="B103" s="14" t="str">
        <x:v>A</x:v>
      </x:c>
      <x:c r="C103" s="14" t="str">
        <x:v>Есть исследования</x:v>
      </x:c>
      <x:c r="D103" s="14" t="str">
        <x:v>v0.2</x:v>
      </x:c>
      <x:c r="E103" s="14" t="str">
        <x:v>Черновик для экспертной проверки</x:v>
      </x:c>
      <x:c r="F103" s="14" t="str">
        <x:v>Фокус и отвлекаемость</x:v>
      </x:c>
      <x:c r="G103" s="14" t="str">
        <x:v>Отключить уведомления на рабочий блок</x:v>
      </x:c>
      <x:c r="H103" s="14" t="str">
        <x:v>внимание легко уходит и трудно возвращается</x:v>
      </x:c>
      <x:c r="I103" s="14" t="str">
        <x:v>снижение конкурирующих стимулов и облегчение возврата внимания</x:v>
      </x:c>
      <x:c r="J103" s="14" t="str">
        <x:v>1) Выберите одну актуальную ситуацию. 2) Примените «отключить уведомления на рабочий блок» в минимальном объёме. 3) Зафиксируйте, выполнено ли действие и что помешало. 4) Скорректируйте способ, а не оценивайте личность.</x:v>
      </x:c>
      <x:c r="K103" s="14" t="str">
        <x:v>Сделать один минимальный элемент техники «отключить уведомления на рабочий блок» за 1–3 минуты.</x:v>
      </x:c>
      <x:c r="L103" s="14" t="str">
        <x:v>1–15 мин</x:v>
      </x:c>
      <x:c r="M103" s="14" t="str">
        <x:v>Низкая–средняя</x:v>
      </x:c>
      <x:c r="N103" s="14" t="str">
        <x:v>Взрослые с СДВГ; требуется индивидуальная адаптация</x:v>
      </x:c>
      <x:c r="O103" s="14" t="str">
        <x:v>Компонент исследованного протокола/руководства</x:v>
      </x:c>
      <x:c r="P103" s="14" t="str">
        <x:v>A_SAFREN_PROTOCOL</x:v>
      </x:c>
      <x:c r="Q103" s="14" t="str">
        <x:v>Sprich et al. Description and Demonstration of CBT for ADHD in Adults</x:v>
      </x:c>
      <x:c r="R103" s="14" t="str">
        <x:v>Исследованный протокол</x:v>
      </x:c>
      <x:c r="S103" s="14" t="str">
        <x:v>https://pmc.ncbi.nlm.nih.gov/articles/PMC3874265/</x:v>
      </x:c>
      <x:c r="T103" s="14" t="str">
        <x:v>Явно описаны модули организации, планирования, отвлекаемости, мышления, прокрастинации и партнёрской поддержки.</x:v>
      </x:c>
      <x:c r="U10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03" s="14" t="str">
        <x:v>Да</x:v>
      </x:c>
      <x:c r="W103" s="14" t="str">
        <x:v>Выполнимость; субъективная полезность; начало/завершение; повторное использование</x:v>
      </x:c>
      <x:c r="X103" s="14" t="str">
        <x:v>Нет</x:v>
      </x:c>
      <x:c r="Y103" s="14" t="str">
        <x:v>2026-07-16</x:v>
      </x:c>
    </x:row>
    <x:row r="104">
      <x:c r="A104" s="14" t="str">
        <x:v>ADHD-0103</x:v>
      </x:c>
      <x:c r="B104" s="14" t="str">
        <x:v>A</x:v>
      </x:c>
      <x:c r="C104" s="14" t="str">
        <x:v>Есть исследования</x:v>
      </x:c>
      <x:c r="D104" s="14" t="str">
        <x:v>v0.2</x:v>
      </x:c>
      <x:c r="E104" s="14" t="str">
        <x:v>Черновик для экспертной проверки</x:v>
      </x:c>
      <x:c r="F104" s="14" t="str">
        <x:v>Фокус и отвлекаемость</x:v>
      </x:c>
      <x:c r="G104" s="14" t="str">
        <x:v>Лист отвлечений</x:v>
      </x:c>
      <x:c r="H104" s="14" t="str">
        <x:v>внимание легко уходит и трудно возвращается</x:v>
      </x:c>
      <x:c r="I104" s="14" t="str">
        <x:v>снижение конкурирующих стимулов и облегчение возврата внимания</x:v>
      </x:c>
      <x:c r="J104" s="14" t="str">
        <x:v>1) Выберите одну актуальную ситуацию. 2) Примените «лист отвлечений» в минимальном объёме. 3) Зафиксируйте, выполнено ли действие и что помешало. 4) Скорректируйте способ, а не оценивайте личность.</x:v>
      </x:c>
      <x:c r="K104" s="14" t="str">
        <x:v>Сделать один минимальный элемент техники «лист отвлечений» за 1–3 минуты.</x:v>
      </x:c>
      <x:c r="L104" s="14" t="str">
        <x:v>1–15 мин</x:v>
      </x:c>
      <x:c r="M104" s="14" t="str">
        <x:v>Низкая–средняя</x:v>
      </x:c>
      <x:c r="N104" s="14" t="str">
        <x:v>Взрослые с СДВГ; требуется индивидуальная адаптация</x:v>
      </x:c>
      <x:c r="O104" s="14" t="str">
        <x:v>Компонент исследованного протокола/руководства</x:v>
      </x:c>
      <x:c r="P104" s="14" t="str">
        <x:v>A_SOLANTO</x:v>
      </x:c>
      <x:c r="Q104" s="14" t="str">
        <x:v>Solanto et al. Meta-cognitive therapy for adult ADHD</x:v>
      </x:c>
      <x:c r="R104" s="14" t="str">
        <x:v>Активно-контролируемый RCT</x:v>
      </x:c>
      <x:c r="S104" s="14" t="str">
        <x:v>https://pubmed.ncbi.nlm.nih.gov/20231319/</x:v>
      </x:c>
      <x:c r="T104" s="14" t="str">
        <x:v>Тайм-менеджмент, организация и планирование.</x:v>
      </x:c>
      <x:c r="U10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04" s="14" t="str">
        <x:v>Да</x:v>
      </x:c>
      <x:c r="W104" s="14" t="str">
        <x:v>Выполнимость; субъективная полезность; начало/завершение; повторное использование</x:v>
      </x:c>
      <x:c r="X104" s="14" t="str">
        <x:v>Нет</x:v>
      </x:c>
      <x:c r="Y104" s="14" t="str">
        <x:v>2026-07-16</x:v>
      </x:c>
    </x:row>
    <x:row r="105">
      <x:c r="A105" s="14" t="str">
        <x:v>ADHD-0104</x:v>
      </x:c>
      <x:c r="B105" s="14" t="str">
        <x:v>A</x:v>
      </x:c>
      <x:c r="C105" s="14" t="str">
        <x:v>Есть исследования</x:v>
      </x:c>
      <x:c r="D105" s="14" t="str">
        <x:v>v0.2</x:v>
      </x:c>
      <x:c r="E105" s="14" t="str">
        <x:v>Черновик для экспертной проверки</x:v>
      </x:c>
      <x:c r="F105" s="14" t="str">
        <x:v>Фокус и отвлекаемость</x:v>
      </x:c>
      <x:c r="G105" s="14" t="str">
        <x:v>Одна задача на экране</x:v>
      </x:c>
      <x:c r="H105" s="14" t="str">
        <x:v>внимание легко уходит и трудно возвращается</x:v>
      </x:c>
      <x:c r="I105" s="14" t="str">
        <x:v>снижение конкурирующих стимулов и облегчение возврата внимания</x:v>
      </x:c>
      <x:c r="J105" s="14" t="str">
        <x:v>1) Выберите одну актуальную ситуацию. 2) Примените «одна задача на экране» в минимальном объёме. 3) Зафиксируйте, выполнено ли действие и что помешало. 4) Скорректируйте способ, а не оценивайте личность.</x:v>
      </x:c>
      <x:c r="K105" s="14" t="str">
        <x:v>Сделать один минимальный элемент техники «одна задача на экране» за 1–3 минуты.</x:v>
      </x:c>
      <x:c r="L105" s="14" t="str">
        <x:v>1–15 мин</x:v>
      </x:c>
      <x:c r="M105" s="14" t="str">
        <x:v>Низкая–средняя</x:v>
      </x:c>
      <x:c r="N105" s="14" t="str">
        <x:v>Взрослые с СДВГ; требуется индивидуальная адаптация</x:v>
      </x:c>
      <x:c r="O105" s="14" t="str">
        <x:v>Компонент исследованного протокола/руководства</x:v>
      </x:c>
      <x:c r="P105" s="14" t="str">
        <x:v>A_CBT_META</x:v>
      </x:c>
      <x:c r="Q105" s="14" t="str">
        <x:v>Liu et al. Meta-analysis of CBT RCTs for adults with ADHD</x:v>
      </x:c>
      <x:c r="R105" s="14" t="str">
        <x:v>Метаанализ RCT</x:v>
      </x:c>
      <x:c r="S105" s="14" t="str">
        <x:v>https://pubmed.ncbi.nlm.nih.gov/36794797/</x:v>
      </x:c>
      <x:c r="T105" s="14" t="str">
        <x:v>Поддерживает эффективность CBT-пакетов; не доказывает каждый микроскилл отдельно.</x:v>
      </x:c>
      <x:c r="U10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05" s="14" t="str">
        <x:v>Да</x:v>
      </x:c>
      <x:c r="W105" s="14" t="str">
        <x:v>Выполнимость; субъективная полезность; начало/завершение; повторное использование</x:v>
      </x:c>
      <x:c r="X105" s="14" t="str">
        <x:v>Нет</x:v>
      </x:c>
      <x:c r="Y105" s="14" t="str">
        <x:v>2026-07-16</x:v>
      </x:c>
    </x:row>
    <x:row r="106">
      <x:c r="A106" s="14" t="str">
        <x:v>ADHD-0105</x:v>
      </x:c>
      <x:c r="B106" s="14" t="str">
        <x:v>A</x:v>
      </x:c>
      <x:c r="C106" s="14" t="str">
        <x:v>Есть исследования</x:v>
      </x:c>
      <x:c r="D106" s="14" t="str">
        <x:v>v0.2</x:v>
      </x:c>
      <x:c r="E106" s="14" t="str">
        <x:v>Черновик для экспертной проверки</x:v>
      </x:c>
      <x:c r="F106" s="14" t="str">
        <x:v>Фокус и отвлекаемость</x:v>
      </x:c>
      <x:c r="G106" s="14" t="str">
        <x:v>Маркер следующего шага перед перерывом</x:v>
      </x:c>
      <x:c r="H106" s="14" t="str">
        <x:v>внимание легко уходит и трудно возвращается</x:v>
      </x:c>
      <x:c r="I106" s="14" t="str">
        <x:v>снижение конкурирующих стимулов и облегчение возврата внимания</x:v>
      </x:c>
      <x:c r="J106" s="14" t="str">
        <x:v>1) Выберите одну актуальную ситуацию. 2) Примените «маркер следующего шага перед перерывом» в минимальном объёме. 3) Зафиксируйте, выполнено ли действие и что помешало. 4) Скорректируйте способ, а не оценивайте личность.</x:v>
      </x:c>
      <x:c r="K106" s="14" t="str">
        <x:v>Сделать один минимальный элемент техники «маркер следующего шага перед перерывом» за 1–3 минуты.</x:v>
      </x:c>
      <x:c r="L106" s="14" t="str">
        <x:v>1–15 мин</x:v>
      </x:c>
      <x:c r="M106" s="14" t="str">
        <x:v>Низкая–средняя</x:v>
      </x:c>
      <x:c r="N106" s="14" t="str">
        <x:v>Взрослые с СДВГ; требуется индивидуальная адаптация</x:v>
      </x:c>
      <x:c r="O106" s="14" t="str">
        <x:v>Компонент исследованного протокола/руководства</x:v>
      </x:c>
      <x:c r="P106" s="14" t="str">
        <x:v>A_WEISS</x:v>
      </x:c>
      <x:c r="Q106" s="14" t="str">
        <x:v>Weiss et al. Randomized controlled trial of CBT for adults with ADHD</x:v>
      </x:c>
      <x:c r="R106" s="14" t="str">
        <x:v>RCT</x:v>
      </x:c>
      <x:c r="S106" s="14" t="str">
        <x:v>https://pmc.ncbi.nlm.nih.gov/articles/PMC3414742/</x:v>
      </x:c>
      <x:c r="T106" s="14" t="str">
        <x:v>Широкий набор модулей: работа, деньги, сон, стресс, отношения, эмоциональная лабильность.</x:v>
      </x:c>
      <x:c r="U10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06" s="14" t="str">
        <x:v>Да</x:v>
      </x:c>
      <x:c r="W106" s="14" t="str">
        <x:v>Выполнимость; субъективная полезность; начало/завершение; повторное использование</x:v>
      </x:c>
      <x:c r="X106" s="14" t="str">
        <x:v>Нет</x:v>
      </x:c>
      <x:c r="Y106" s="14" t="str">
        <x:v>2026-07-16</x:v>
      </x:c>
    </x:row>
    <x:row r="107">
      <x:c r="A107" s="14" t="str">
        <x:v>ADHD-0106</x:v>
      </x:c>
      <x:c r="B107" s="14" t="str">
        <x:v>A</x:v>
      </x:c>
      <x:c r="C107" s="14" t="str">
        <x:v>Есть исследования</x:v>
      </x:c>
      <x:c r="D107" s="14" t="str">
        <x:v>v0.2</x:v>
      </x:c>
      <x:c r="E107" s="14" t="str">
        <x:v>Черновик для экспертной проверки</x:v>
      </x:c>
      <x:c r="F107" s="14" t="str">
        <x:v>Фокус и отвлекаемость</x:v>
      </x:c>
      <x:c r="G107" s="14" t="str">
        <x:v>Защищённый фокус-блок</x:v>
      </x:c>
      <x:c r="H107" s="14" t="str">
        <x:v>внимание легко уходит и трудно возвращается</x:v>
      </x:c>
      <x:c r="I107" s="14" t="str">
        <x:v>снижение конкурирующих стимулов и облегчение возврата внимания</x:v>
      </x:c>
      <x:c r="J107" s="14" t="str">
        <x:v>1) Выберите одну актуальную ситуацию. 2) Примените «защищённый фокус-блок» в минимальном объёме. 3) Зафиксируйте, выполнено ли действие и что помешало. 4) Скорректируйте способ, а не оценивайте личность.</x:v>
      </x:c>
      <x:c r="K107" s="14" t="str">
        <x:v>Сделать один минимальный элемент техники «защищённый фокус-блок» за 1–3 минуты.</x:v>
      </x:c>
      <x:c r="L107" s="14" t="str">
        <x:v>1–15 мин</x:v>
      </x:c>
      <x:c r="M107" s="14" t="str">
        <x:v>Низкая–средняя</x:v>
      </x:c>
      <x:c r="N107" s="14" t="str">
        <x:v>Взрослые с СДВГ; требуется индивидуальная адаптация</x:v>
      </x:c>
      <x:c r="O107" s="14" t="str">
        <x:v>Компонент исследованного протокола/руководства</x:v>
      </x:c>
      <x:c r="P107" s="14" t="str">
        <x:v>A_NICE</x:v>
      </x:c>
      <x:c r="Q107" s="14" t="str">
        <x:v>NICE NG87 ADHD: diagnosis and management</x:v>
      </x:c>
      <x:c r="R107" s="14" t="str">
        <x:v>Клиническое руководство</x:v>
      </x:c>
      <x:c r="S107" s="14" t="str">
        <x:v>https://www.nice.org.uk/guidance/ng87/chapter/recommendations</x:v>
      </x:c>
      <x:c r="T107" s="14" t="str">
        <x:v>Структурированная психологическая помощь, модификации среды, поддержка приверженности и участие близких.</x:v>
      </x:c>
      <x:c r="U10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07" s="14" t="str">
        <x:v>Да</x:v>
      </x:c>
      <x:c r="W107" s="14" t="str">
        <x:v>Выполнимость; субъективная полезность; начало/завершение; повторное использование</x:v>
      </x:c>
      <x:c r="X107" s="14" t="str">
        <x:v>Нет</x:v>
      </x:c>
      <x:c r="Y107" s="14" t="str">
        <x:v>2026-07-16</x:v>
      </x:c>
    </x:row>
    <x:row r="108">
      <x:c r="A108" s="14" t="str">
        <x:v>ADHD-0107</x:v>
      </x:c>
      <x:c r="B108" s="14" t="str">
        <x:v>A</x:v>
      </x:c>
      <x:c r="C108" s="14" t="str">
        <x:v>Есть исследования</x:v>
      </x:c>
      <x:c r="D108" s="14" t="str">
        <x:v>v0.2</x:v>
      </x:c>
      <x:c r="E108" s="14" t="str">
        <x:v>Черновик для экспертной проверки</x:v>
      </x:c>
      <x:c r="F108" s="14" t="str">
        <x:v>Фокус и отвлекаемость</x:v>
      </x:c>
      <x:c r="G108" s="14" t="str">
        <x:v>Проверка среды перед работой</x:v>
      </x:c>
      <x:c r="H108" s="14" t="str">
        <x:v>внимание легко уходит и трудно возвращается</x:v>
      </x:c>
      <x:c r="I108" s="14" t="str">
        <x:v>снижение конкурирующих стимулов и облегчение возврата внимания</x:v>
      </x:c>
      <x:c r="J108" s="14" t="str">
        <x:v>1) Выберите одну актуальную ситуацию. 2) Примените «проверка среды перед работой» в минимальном объёме. 3) Зафиксируйте, выполнено ли действие и что помешало. 4) Скорректируйте способ, а не оценивайте личность.</x:v>
      </x:c>
      <x:c r="K108" s="14" t="str">
        <x:v>Сделать один минимальный элемент техники «проверка среды перед работой» за 1–3 минуты.</x:v>
      </x:c>
      <x:c r="L108" s="14" t="str">
        <x:v>1–15 мин</x:v>
      </x:c>
      <x:c r="M108" s="14" t="str">
        <x:v>Низкая–средняя</x:v>
      </x:c>
      <x:c r="N108" s="14" t="str">
        <x:v>Взрослые с СДВГ; требуется индивидуальная адаптация</x:v>
      </x:c>
      <x:c r="O108" s="14" t="str">
        <x:v>Компонент исследованного протокола/руководства</x:v>
      </x:c>
      <x:c r="P108" s="14" t="str">
        <x:v>A_SAFREN_RCT</x:v>
      </x:c>
      <x:c r="Q108" s="14" t="str">
        <x:v>Safren et al. CBT vs relaxation/education for adults with ADHD</x:v>
      </x:c>
      <x:c r="R108" s="14" t="str">
        <x:v>RCT</x:v>
      </x:c>
      <x:c r="S108" s="14" t="str">
        <x:v>https://pmc.ncbi.nlm.nih.gov/articles/PMC3641654/</x:v>
      </x:c>
      <x:c r="T108" s="14" t="str">
        <x:v>Организация, планирование, problem solving, отвлекаемость, adaptive thinking.</x:v>
      </x:c>
      <x:c r="U10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08" s="14" t="str">
        <x:v>Да</x:v>
      </x:c>
      <x:c r="W108" s="14" t="str">
        <x:v>Выполнимость; субъективная полезность; начало/завершение; повторное использование</x:v>
      </x:c>
      <x:c r="X108" s="14" t="str">
        <x:v>Нет</x:v>
      </x:c>
      <x:c r="Y108" s="14" t="str">
        <x:v>2026-07-16</x:v>
      </x:c>
    </x:row>
    <x:row r="109">
      <x:c r="A109" s="14" t="str">
        <x:v>ADHD-0108</x:v>
      </x:c>
      <x:c r="B109" s="14" t="str">
        <x:v>A</x:v>
      </x:c>
      <x:c r="C109" s="14" t="str">
        <x:v>Есть исследования</x:v>
      </x:c>
      <x:c r="D109" s="14" t="str">
        <x:v>v0.2</x:v>
      </x:c>
      <x:c r="E109" s="14" t="str">
        <x:v>Черновик для экспертной проверки</x:v>
      </x:c>
      <x:c r="F109" s="14" t="str">
        <x:v>Фокус и отвлекаемость</x:v>
      </x:c>
      <x:c r="G109" s="14" t="str">
        <x:v>Наушники или тихое место</x:v>
      </x:c>
      <x:c r="H109" s="14" t="str">
        <x:v>внимание легко уходит и трудно возвращается</x:v>
      </x:c>
      <x:c r="I109" s="14" t="str">
        <x:v>снижение конкурирующих стимулов и облегчение возврата внимания</x:v>
      </x:c>
      <x:c r="J109" s="14" t="str">
        <x:v>1) Выберите одну актуальную ситуацию. 2) Примените «наушники или тихое место» в минимальном объёме. 3) Зафиксируйте, выполнено ли действие и что помешало. 4) Скорректируйте способ, а не оценивайте личность.</x:v>
      </x:c>
      <x:c r="K109" s="14" t="str">
        <x:v>Сделать один минимальный элемент техники «наушники или тихое место» за 1–3 минуты.</x:v>
      </x:c>
      <x:c r="L109" s="14" t="str">
        <x:v>1–15 мин</x:v>
      </x:c>
      <x:c r="M109" s="14" t="str">
        <x:v>Низкая–средняя</x:v>
      </x:c>
      <x:c r="N109" s="14" t="str">
        <x:v>Взрослые с СДВГ; требуется индивидуальная адаптация</x:v>
      </x:c>
      <x:c r="O109" s="14" t="str">
        <x:v>Компонент исследованного протокола/руководства</x:v>
      </x:c>
      <x:c r="P109" s="14" t="str">
        <x:v>A_SAFREN_PROTOCOL</x:v>
      </x:c>
      <x:c r="Q109" s="14" t="str">
        <x:v>Sprich et al. Description and Demonstration of CBT for ADHD in Adults</x:v>
      </x:c>
      <x:c r="R109" s="14" t="str">
        <x:v>Исследованный протокол</x:v>
      </x:c>
      <x:c r="S109" s="14" t="str">
        <x:v>https://pmc.ncbi.nlm.nih.gov/articles/PMC3874265/</x:v>
      </x:c>
      <x:c r="T109" s="14" t="str">
        <x:v>Явно описаны модули организации, планирования, отвлекаемости, мышления, прокрастинации и партнёрской поддержки.</x:v>
      </x:c>
      <x:c r="U10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09" s="14" t="str">
        <x:v>Да</x:v>
      </x:c>
      <x:c r="W109" s="14" t="str">
        <x:v>Выполнимость; субъективная полезность; начало/завершение; повторное использование</x:v>
      </x:c>
      <x:c r="X109" s="14" t="str">
        <x:v>Нет</x:v>
      </x:c>
      <x:c r="Y109" s="14" t="str">
        <x:v>2026-07-16</x:v>
      </x:c>
    </x:row>
    <x:row r="110">
      <x:c r="A110" s="14" t="str">
        <x:v>ADHD-0109</x:v>
      </x:c>
      <x:c r="B110" s="14" t="str">
        <x:v>A</x:v>
      </x:c>
      <x:c r="C110" s="14" t="str">
        <x:v>Есть исследования</x:v>
      </x:c>
      <x:c r="D110" s="14" t="str">
        <x:v>v0.2</x:v>
      </x:c>
      <x:c r="E110" s="14" t="str">
        <x:v>Черновик для экспертной проверки</x:v>
      </x:c>
      <x:c r="F110" s="14" t="str">
        <x:v>Фокус и отвлекаемость</x:v>
      </x:c>
      <x:c r="G110" s="14" t="str">
        <x:v>План возврата после прерывания</x:v>
      </x:c>
      <x:c r="H110" s="14" t="str">
        <x:v>внимание легко уходит и трудно возвращается</x:v>
      </x:c>
      <x:c r="I110" s="14" t="str">
        <x:v>снижение конкурирующих стимулов и облегчение возврата внимания</x:v>
      </x:c>
      <x:c r="J110" s="14" t="str">
        <x:v>1) Выберите одну актуальную ситуацию. 2) Примените «план возврата после прерывания» в минимальном объёме. 3) Зафиксируйте, выполнено ли действие и что помешало. 4) Скорректируйте способ, а не оценивайте личность.</x:v>
      </x:c>
      <x:c r="K110" s="14" t="str">
        <x:v>Сделать один минимальный элемент техники «план возврата после прерывания» за 1–3 минуты.</x:v>
      </x:c>
      <x:c r="L110" s="14" t="str">
        <x:v>1–15 мин</x:v>
      </x:c>
      <x:c r="M110" s="14" t="str">
        <x:v>Низкая–средняя</x:v>
      </x:c>
      <x:c r="N110" s="14" t="str">
        <x:v>Взрослые с СДВГ; требуется индивидуальная адаптация</x:v>
      </x:c>
      <x:c r="O110" s="14" t="str">
        <x:v>Компонент исследованного протокола/руководства</x:v>
      </x:c>
      <x:c r="P110" s="14" t="str">
        <x:v>A_SOLANTO</x:v>
      </x:c>
      <x:c r="Q110" s="14" t="str">
        <x:v>Solanto et al. Meta-cognitive therapy for adult ADHD</x:v>
      </x:c>
      <x:c r="R110" s="14" t="str">
        <x:v>Активно-контролируемый RCT</x:v>
      </x:c>
      <x:c r="S110" s="14" t="str">
        <x:v>https://pubmed.ncbi.nlm.nih.gov/20231319/</x:v>
      </x:c>
      <x:c r="T110" s="14" t="str">
        <x:v>Тайм-менеджмент, организация и планирование.</x:v>
      </x:c>
      <x:c r="U11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10" s="14" t="str">
        <x:v>Да</x:v>
      </x:c>
      <x:c r="W110" s="14" t="str">
        <x:v>Выполнимость; субъективная полезность; начало/завершение; повторное использование</x:v>
      </x:c>
      <x:c r="X110" s="14" t="str">
        <x:v>Нет</x:v>
      </x:c>
      <x:c r="Y110" s="14" t="str">
        <x:v>2026-07-16</x:v>
      </x:c>
    </x:row>
    <x:row r="111">
      <x:c r="A111" s="14" t="str">
        <x:v>ADHD-0110</x:v>
      </x:c>
      <x:c r="B111" s="14" t="str">
        <x:v>A</x:v>
      </x:c>
      <x:c r="C111" s="14" t="str">
        <x:v>Есть исследования</x:v>
      </x:c>
      <x:c r="D111" s="14" t="str">
        <x:v>v0.2</x:v>
      </x:c>
      <x:c r="E111" s="14" t="str">
        <x:v>Черновик для экспертной проверки</x:v>
      </x:c>
      <x:c r="F111" s="14" t="str">
        <x:v>Фокус и отвлекаемость</x:v>
      </x:c>
      <x:c r="G111" s="14" t="str">
        <x:v>Закрыть лишние вкладки</x:v>
      </x:c>
      <x:c r="H111" s="14" t="str">
        <x:v>внимание легко уходит и трудно возвращается</x:v>
      </x:c>
      <x:c r="I111" s="14" t="str">
        <x:v>снижение конкурирующих стимулов и облегчение возврата внимания</x:v>
      </x:c>
      <x:c r="J111" s="14" t="str">
        <x:v>1) Выберите одну актуальную ситуацию. 2) Примените «закрыть лишние вкладки» в минимальном объёме. 3) Зафиксируйте, выполнено ли действие и что помешало. 4) Скорректируйте способ, а не оценивайте личность.</x:v>
      </x:c>
      <x:c r="K111" s="14" t="str">
        <x:v>Сделать один минимальный элемент техники «закрыть лишние вкладки» за 1–3 минуты.</x:v>
      </x:c>
      <x:c r="L111" s="14" t="str">
        <x:v>1–15 мин</x:v>
      </x:c>
      <x:c r="M111" s="14" t="str">
        <x:v>Низкая–средняя</x:v>
      </x:c>
      <x:c r="N111" s="14" t="str">
        <x:v>Взрослые с СДВГ; требуется индивидуальная адаптация</x:v>
      </x:c>
      <x:c r="O111" s="14" t="str">
        <x:v>Компонент исследованного протокола/руководства</x:v>
      </x:c>
      <x:c r="P111" s="14" t="str">
        <x:v>A_CBT_META</x:v>
      </x:c>
      <x:c r="Q111" s="14" t="str">
        <x:v>Liu et al. Meta-analysis of CBT RCTs for adults with ADHD</x:v>
      </x:c>
      <x:c r="R111" s="14" t="str">
        <x:v>Метаанализ RCT</x:v>
      </x:c>
      <x:c r="S111" s="14" t="str">
        <x:v>https://pubmed.ncbi.nlm.nih.gov/36794797/</x:v>
      </x:c>
      <x:c r="T111" s="14" t="str">
        <x:v>Поддерживает эффективность CBT-пакетов; не доказывает каждый микроскилл отдельно.</x:v>
      </x:c>
      <x:c r="U11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11" s="14" t="str">
        <x:v>Да</x:v>
      </x:c>
      <x:c r="W111" s="14" t="str">
        <x:v>Выполнимость; субъективная полезность; начало/завершение; повторное использование</x:v>
      </x:c>
      <x:c r="X111" s="14" t="str">
        <x:v>Нет</x:v>
      </x:c>
      <x:c r="Y111" s="14" t="str">
        <x:v>2026-07-16</x:v>
      </x:c>
    </x:row>
    <x:row r="112">
      <x:c r="A112" s="14" t="str">
        <x:v>ADHD-0111</x:v>
      </x:c>
      <x:c r="B112" s="14" t="str">
        <x:v>B</x:v>
      </x:c>
      <x:c r="C112" s="14" t="str">
        <x:v>Некрепкое доказательство</x:v>
      </x:c>
      <x:c r="D112" s="14" t="str">
        <x:v>v0.2</x:v>
      </x:c>
      <x:c r="E112" s="14" t="str">
        <x:v>Черновик для экспертной проверки</x:v>
      </x:c>
      <x:c r="F112" s="14" t="str">
        <x:v>Фокус и отвлекаемость</x:v>
      </x:c>
      <x:c r="G112" s="14" t="str">
        <x:v>Плановые двигательные перерывы</x:v>
      </x:c>
      <x:c r="H112" s="14" t="str">
        <x:v>внимание легко уходит и трудно возвращается</x:v>
      </x:c>
      <x:c r="I112" s="14" t="str">
        <x:v>снижение конкурирующих стимулов и облегчение возврата внимания</x:v>
      </x:c>
      <x:c r="J112" s="14" t="str">
        <x:v>1) Выберите одну актуальную ситуацию. 2) Примените «плановые двигательные перерывы» в минимальном объёме. 3) Зафиксируйте, выполнено ли действие и что помешало. 4) Скорректируйте способ, а не оценивайте личность.</x:v>
      </x:c>
      <x:c r="K112" s="14" t="str">
        <x:v>Сделать один минимальный элемент техники «плановые двигательные перерывы» за 1–3 минуты.</x:v>
      </x:c>
      <x:c r="L112" s="14" t="str">
        <x:v>1–15 мин</x:v>
      </x:c>
      <x:c r="M112" s="14" t="str">
        <x:v>Низкая–средняя</x:v>
      </x:c>
      <x:c r="N112" s="14" t="str">
        <x:v>Взрослые с СДВГ; требуется индивидуальная адаптация</x:v>
      </x:c>
      <x:c r="O112" s="14" t="str">
        <x:v>Небольшие исследования, косвенные данные или перенос принципа</x:v>
      </x:c>
      <x:c r="P112" s="14" t="str">
        <x:v>B_IGCBT</x:v>
      </x:c>
      <x:c r="Q112" s="14" t="str">
        <x:v>Internet-delivered CBT for adults with ADHD</x:v>
      </x:c>
      <x:c r="R112" s="14" t="str">
        <x:v>Контролируемое исследование</x:v>
      </x:c>
      <x:c r="S112" s="14" t="str">
        <x:v>https://pmc.ncbi.nlm.nih.gov/articles/PMC10359875/</x:v>
      </x:c>
      <x:c r="T112" s="14" t="str">
        <x:v>Поддержка цифровой доставки; ограниченная база для отдельных микротехник.</x:v>
      </x:c>
      <x:c r="U11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12" s="14" t="str">
        <x:v>Да</x:v>
      </x:c>
      <x:c r="W112" s="14" t="str">
        <x:v>Выполнимость; субъективная полезность; начало/завершение; повторное использование</x:v>
      </x:c>
      <x:c r="X112" s="14" t="str">
        <x:v>Нет</x:v>
      </x:c>
      <x:c r="Y112" s="14" t="str">
        <x:v>2026-07-16</x:v>
      </x:c>
    </x:row>
    <x:row r="113">
      <x:c r="A113" s="14" t="str">
        <x:v>ADHD-0112</x:v>
      </x:c>
      <x:c r="B113" s="14" t="str">
        <x:v>B</x:v>
      </x:c>
      <x:c r="C113" s="14" t="str">
        <x:v>Некрепкое доказательство</x:v>
      </x:c>
      <x:c r="D113" s="14" t="str">
        <x:v>v0.2</x:v>
      </x:c>
      <x:c r="E113" s="14" t="str">
        <x:v>Черновик для экспертной проверки</x:v>
      </x:c>
      <x:c r="F113" s="14" t="str">
        <x:v>Фокус и отвлекаемость</x:v>
      </x:c>
      <x:c r="G113" s="14" t="str">
        <x:v>Чередование умственной и физической задачи</x:v>
      </x:c>
      <x:c r="H113" s="14" t="str">
        <x:v>внимание легко уходит и трудно возвращается</x:v>
      </x:c>
      <x:c r="I113" s="14" t="str">
        <x:v>снижение конкурирующих стимулов и облегчение возврата внимания</x:v>
      </x:c>
      <x:c r="J113" s="14" t="str">
        <x:v>1) Выберите одну актуальную ситуацию. 2) Примените «чередование умственной и физической задачи» в минимальном объёме. 3) Зафиксируйте, выполнено ли действие и что помешало. 4) Скорректируйте способ, а не оценивайте личность.</x:v>
      </x:c>
      <x:c r="K113" s="14" t="str">
        <x:v>Сделать один минимальный элемент техники «чередование умственной и физической задачи» за 1–3 минуты.</x:v>
      </x:c>
      <x:c r="L113" s="14" t="str">
        <x:v>1–15 мин</x:v>
      </x:c>
      <x:c r="M113" s="14" t="str">
        <x:v>Низкая–средняя</x:v>
      </x:c>
      <x:c r="N113" s="14" t="str">
        <x:v>Взрослые с СДВГ; требуется индивидуальная адаптация</x:v>
      </x:c>
      <x:c r="O113" s="14" t="str">
        <x:v>Небольшие исследования, косвенные данные или перенос принципа</x:v>
      </x:c>
      <x:c r="P113" s="14" t="str">
        <x:v>B_COPING</x:v>
      </x:c>
      <x:c r="Q113" s="14" t="str">
        <x:v>Strategies for coping with time-related and productivity challenges</x:v>
      </x:c>
      <x:c r="R113" s="14" t="str">
        <x:v>Качественное исследование</x:v>
      </x:c>
      <x:c r="S113" s="14" t="str">
        <x:v>https://pmc.ncbi.nlm.nih.gov/articles/PMC6406620/</x:v>
      </x:c>
      <x:c r="T113" s="14" t="str">
        <x:v>Описывает реально используемые стратегии, но не устанавливает причинную эффективность.</x:v>
      </x:c>
      <x:c r="U11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13" s="14" t="str">
        <x:v>Да</x:v>
      </x:c>
      <x:c r="W113" s="14" t="str">
        <x:v>Выполнимость; субъективная полезность; начало/завершение; повторное использование</x:v>
      </x:c>
      <x:c r="X113" s="14" t="str">
        <x:v>Нет</x:v>
      </x:c>
      <x:c r="Y113" s="14" t="str">
        <x:v>2026-07-16</x:v>
      </x:c>
    </x:row>
    <x:row r="114">
      <x:c r="A114" s="14" t="str">
        <x:v>ADHD-0113</x:v>
      </x:c>
      <x:c r="B114" s="14" t="str">
        <x:v>B</x:v>
      </x:c>
      <x:c r="C114" s="14" t="str">
        <x:v>Некрепкое доказательство</x:v>
      </x:c>
      <x:c r="D114" s="14" t="str">
        <x:v>v0.2</x:v>
      </x:c>
      <x:c r="E114" s="14" t="str">
        <x:v>Черновик для экспертной проверки</x:v>
      </x:c>
      <x:c r="F114" s="14" t="str">
        <x:v>Фокус и отвлекаемость</x:v>
      </x:c>
      <x:c r="G114" s="14" t="str">
        <x:v>Фоновый нейтральный шум</x:v>
      </x:c>
      <x:c r="H114" s="14" t="str">
        <x:v>внимание легко уходит и трудно возвращается</x:v>
      </x:c>
      <x:c r="I114" s="14" t="str">
        <x:v>снижение конкурирующих стимулов и облегчение возврата внимания</x:v>
      </x:c>
      <x:c r="J114" s="14" t="str">
        <x:v>1) Выберите одну актуальную ситуацию. 2) Примените «фоновый нейтральный шум» в минимальном объёме. 3) Зафиксируйте, выполнено ли действие и что помешало. 4) Скорректируйте способ, а не оценивайте личность.</x:v>
      </x:c>
      <x:c r="K114" s="14" t="str">
        <x:v>Сделать один минимальный элемент техники «фоновый нейтральный шум» за 1–3 минуты.</x:v>
      </x:c>
      <x:c r="L114" s="14" t="str">
        <x:v>1–15 мин</x:v>
      </x:c>
      <x:c r="M114" s="14" t="str">
        <x:v>Низкая–средняя</x:v>
      </x:c>
      <x:c r="N114" s="14" t="str">
        <x:v>Взрослые с СДВГ; требуется индивидуальная адаптация</x:v>
      </x:c>
      <x:c r="O114" s="14" t="str">
        <x:v>Небольшие исследования, косвенные данные или перенос принципа</x:v>
      </x:c>
      <x:c r="P114" s="14" t="str">
        <x:v>B_MINDFUL</x:v>
      </x:c>
      <x:c r="Q114" s="14" t="str">
        <x:v>Mindfulness-based interventions for adults with ADHD</x:v>
      </x:c>
      <x:c r="R114" s="14" t="str">
        <x:v>Систематический обзор/метаанализ</x:v>
      </x:c>
      <x:c r="S114" s="14" t="str">
        <x:v>https://pubmed.ncbi.nlm.nih.gov/40958241/</x:v>
      </x:c>
      <x:c r="T114" s="14" t="str">
        <x:v>Перспективно, но гетерогенность и менее устойчивое превосходство над активными контролями.</x:v>
      </x:c>
      <x:c r="U11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14" s="14" t="str">
        <x:v>Да</x:v>
      </x:c>
      <x:c r="W114" s="14" t="str">
        <x:v>Выполнимость; субъективная полезность; начало/завершение; повторное использование</x:v>
      </x:c>
      <x:c r="X114" s="14" t="str">
        <x:v>Нет</x:v>
      </x:c>
      <x:c r="Y114" s="14" t="str">
        <x:v>2026-07-16</x:v>
      </x:c>
    </x:row>
    <x:row r="115">
      <x:c r="A115" s="14" t="str">
        <x:v>ADHD-0114</x:v>
      </x:c>
      <x:c r="B115" s="14" t="str">
        <x:v>B</x:v>
      </x:c>
      <x:c r="C115" s="14" t="str">
        <x:v>Некрепкое доказательство</x:v>
      </x:c>
      <x:c r="D115" s="14" t="str">
        <x:v>v0.2</x:v>
      </x:c>
      <x:c r="E115" s="14" t="str">
        <x:v>Черновик для экспертной проверки</x:v>
      </x:c>
      <x:c r="F115" s="14" t="str">
        <x:v>Фокус и отвлекаемость</x:v>
      </x:c>
      <x:c r="G115" s="14" t="str">
        <x:v>Работа в библиотеке или коворкинге</x:v>
      </x:c>
      <x:c r="H115" s="14" t="str">
        <x:v>внимание легко уходит и трудно возвращается</x:v>
      </x:c>
      <x:c r="I115" s="14" t="str">
        <x:v>снижение конкурирующих стимулов и облегчение возврата внимания</x:v>
      </x:c>
      <x:c r="J115" s="14" t="str">
        <x:v>1) Выберите одну актуальную ситуацию. 2) Примените «работа в библиотеке или коворкинге» в минимальном объёме. 3) Зафиксируйте, выполнено ли действие и что помешало. 4) Скорректируйте способ, а не оценивайте личность.</x:v>
      </x:c>
      <x:c r="K115" s="14" t="str">
        <x:v>Сделать один минимальный элемент техники «работа в библиотеке или коворкинге» за 1–3 минуты.</x:v>
      </x:c>
      <x:c r="L115" s="14" t="str">
        <x:v>1–15 мин</x:v>
      </x:c>
      <x:c r="M115" s="14" t="str">
        <x:v>Низкая–средняя</x:v>
      </x:c>
      <x:c r="N115" s="14" t="str">
        <x:v>Взрослые с СДВГ; требуется индивидуальная адаптация</x:v>
      </x:c>
      <x:c r="O115" s="14" t="str">
        <x:v>Небольшие исследования, косвенные данные или перенос принципа</x:v>
      </x:c>
      <x:c r="P115" s="14" t="str">
        <x:v>B_IGCBT</x:v>
      </x:c>
      <x:c r="Q115" s="14" t="str">
        <x:v>Internet-delivered CBT for adults with ADHD</x:v>
      </x:c>
      <x:c r="R115" s="14" t="str">
        <x:v>Контролируемое исследование</x:v>
      </x:c>
      <x:c r="S115" s="14" t="str">
        <x:v>https://pmc.ncbi.nlm.nih.gov/articles/PMC10359875/</x:v>
      </x:c>
      <x:c r="T115" s="14" t="str">
        <x:v>Поддержка цифровой доставки; ограниченная база для отдельных микротехник.</x:v>
      </x:c>
      <x:c r="U11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15" s="14" t="str">
        <x:v>Да</x:v>
      </x:c>
      <x:c r="W115" s="14" t="str">
        <x:v>Выполнимость; субъективная полезность; начало/завершение; повторное использование</x:v>
      </x:c>
      <x:c r="X115" s="14" t="str">
        <x:v>Нет</x:v>
      </x:c>
      <x:c r="Y115" s="14" t="str">
        <x:v>2026-07-16</x:v>
      </x:c>
    </x:row>
    <x:row r="116">
      <x:c r="A116" s="14" t="str">
        <x:v>ADHD-0115</x:v>
      </x:c>
      <x:c r="B116" s="14" t="str">
        <x:v>B</x:v>
      </x:c>
      <x:c r="C116" s="14" t="str">
        <x:v>Некрепкое доказательство</x:v>
      </x:c>
      <x:c r="D116" s="14" t="str">
        <x:v>v0.2</x:v>
      </x:c>
      <x:c r="E116" s="14" t="str">
        <x:v>Черновик для экспертной проверки</x:v>
      </x:c>
      <x:c r="F116" s="14" t="str">
        <x:v>Фокус и отвлекаемость</x:v>
      </x:c>
      <x:c r="G116" s="14" t="str">
        <x:v>Внешний визуальный сигнал «не беспокоить»</x:v>
      </x:c>
      <x:c r="H116" s="14" t="str">
        <x:v>внимание легко уходит и трудно возвращается</x:v>
      </x:c>
      <x:c r="I116" s="14" t="str">
        <x:v>снижение конкурирующих стимулов и облегчение возврата внимания</x:v>
      </x:c>
      <x:c r="J116" s="14" t="str">
        <x:v>1) Выберите одну актуальную ситуацию. 2) Примените «внешний визуальный сигнал «не беспокоить»» в минимальном объёме. 3) Зафиксируйте, выполнено ли действие и что помешало. 4) Скорректируйте способ, а не оценивайте личность.</x:v>
      </x:c>
      <x:c r="K116" s="14" t="str">
        <x:v>Сделать один минимальный элемент техники «внешний визуальный сигнал «не беспокоить»» за 1–3 минуты.</x:v>
      </x:c>
      <x:c r="L116" s="14" t="str">
        <x:v>1–15 мин</x:v>
      </x:c>
      <x:c r="M116" s="14" t="str">
        <x:v>Низкая–средняя</x:v>
      </x:c>
      <x:c r="N116" s="14" t="str">
        <x:v>Взрослые с СДВГ; требуется индивидуальная адаптация</x:v>
      </x:c>
      <x:c r="O116" s="14" t="str">
        <x:v>Небольшие исследования, косвенные данные или перенос принципа</x:v>
      </x:c>
      <x:c r="P116" s="14" t="str">
        <x:v>B_COPING</x:v>
      </x:c>
      <x:c r="Q116" s="14" t="str">
        <x:v>Strategies for coping with time-related and productivity challenges</x:v>
      </x:c>
      <x:c r="R116" s="14" t="str">
        <x:v>Качественное исследование</x:v>
      </x:c>
      <x:c r="S116" s="14" t="str">
        <x:v>https://pmc.ncbi.nlm.nih.gov/articles/PMC6406620/</x:v>
      </x:c>
      <x:c r="T116" s="14" t="str">
        <x:v>Описывает реально используемые стратегии, но не устанавливает причинную эффективность.</x:v>
      </x:c>
      <x:c r="U11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16" s="14" t="str">
        <x:v>Да</x:v>
      </x:c>
      <x:c r="W116" s="14" t="str">
        <x:v>Выполнимость; субъективная полезность; начало/завершение; повторное использование</x:v>
      </x:c>
      <x:c r="X116" s="14" t="str">
        <x:v>Нет</x:v>
      </x:c>
      <x:c r="Y116" s="14" t="str">
        <x:v>2026-07-16</x:v>
      </x:c>
    </x:row>
    <x:row r="117">
      <x:c r="A117" s="14" t="str">
        <x:v>ADHD-0116</x:v>
      </x:c>
      <x:c r="B117" s="14" t="str">
        <x:v>B</x:v>
      </x:c>
      <x:c r="C117" s="14" t="str">
        <x:v>Некрепкое доказательство</x:v>
      </x:c>
      <x:c r="D117" s="14" t="str">
        <x:v>v0.2</x:v>
      </x:c>
      <x:c r="E117" s="14" t="str">
        <x:v>Черновик для экспертной проверки</x:v>
      </x:c>
      <x:c r="F117" s="14" t="str">
        <x:v>Фокус и отвлекаемость</x:v>
      </x:c>
      <x:c r="G117" s="14" t="str">
        <x:v>Смена позы во время работы</x:v>
      </x:c>
      <x:c r="H117" s="14" t="str">
        <x:v>внимание легко уходит и трудно возвращается</x:v>
      </x:c>
      <x:c r="I117" s="14" t="str">
        <x:v>снижение конкурирующих стимулов и облегчение возврата внимания</x:v>
      </x:c>
      <x:c r="J117" s="14" t="str">
        <x:v>1) Выберите одну актуальную ситуацию. 2) Примените «смена позы во время работы» в минимальном объёме. 3) Зафиксируйте, выполнено ли действие и что помешало. 4) Скорректируйте способ, а не оценивайте личность.</x:v>
      </x:c>
      <x:c r="K117" s="14" t="str">
        <x:v>Сделать один минимальный элемент техники «смена позы во время работы» за 1–3 минуты.</x:v>
      </x:c>
      <x:c r="L117" s="14" t="str">
        <x:v>1–15 мин</x:v>
      </x:c>
      <x:c r="M117" s="14" t="str">
        <x:v>Низкая–средняя</x:v>
      </x:c>
      <x:c r="N117" s="14" t="str">
        <x:v>Взрослые с СДВГ; требуется индивидуальная адаптация</x:v>
      </x:c>
      <x:c r="O117" s="14" t="str">
        <x:v>Небольшие исследования, косвенные данные или перенос принципа</x:v>
      </x:c>
      <x:c r="P117" s="14" t="str">
        <x:v>B_MINDFUL</x:v>
      </x:c>
      <x:c r="Q117" s="14" t="str">
        <x:v>Mindfulness-based interventions for adults with ADHD</x:v>
      </x:c>
      <x:c r="R117" s="14" t="str">
        <x:v>Систематический обзор/метаанализ</x:v>
      </x:c>
      <x:c r="S117" s="14" t="str">
        <x:v>https://pubmed.ncbi.nlm.nih.gov/40958241/</x:v>
      </x:c>
      <x:c r="T117" s="14" t="str">
        <x:v>Перспективно, но гетерогенность и менее устойчивое превосходство над активными контролями.</x:v>
      </x:c>
      <x:c r="U11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17" s="14" t="str">
        <x:v>Да</x:v>
      </x:c>
      <x:c r="W117" s="14" t="str">
        <x:v>Выполнимость; субъективная полезность; начало/завершение; повторное использование</x:v>
      </x:c>
      <x:c r="X117" s="14" t="str">
        <x:v>Нет</x:v>
      </x:c>
      <x:c r="Y117" s="14" t="str">
        <x:v>2026-07-16</x:v>
      </x:c>
    </x:row>
    <x:row r="118">
      <x:c r="A118" s="14" t="str">
        <x:v>ADHD-0117</x:v>
      </x:c>
      <x:c r="B118" s="14" t="str">
        <x:v>B</x:v>
      </x:c>
      <x:c r="C118" s="14" t="str">
        <x:v>Некрепкое доказательство</x:v>
      </x:c>
      <x:c r="D118" s="14" t="str">
        <x:v>v0.2</x:v>
      </x:c>
      <x:c r="E118" s="14" t="str">
        <x:v>Черновик для экспертной проверки</x:v>
      </x:c>
      <x:c r="F118" s="14" t="str">
        <x:v>Фокус и отвлекаемость</x:v>
      </x:c>
      <x:c r="G118" s="14" t="str">
        <x:v>Короткая mindfulness-пауза</x:v>
      </x:c>
      <x:c r="H118" s="14" t="str">
        <x:v>внимание легко уходит и трудно возвращается</x:v>
      </x:c>
      <x:c r="I118" s="14" t="str">
        <x:v>снижение конкурирующих стимулов и облегчение возврата внимания</x:v>
      </x:c>
      <x:c r="J118" s="14" t="str">
        <x:v>1) Выберите одну актуальную ситуацию. 2) Примените «короткая mindfulness-пауза» в минимальном объёме. 3) Зафиксируйте, выполнено ли действие и что помешало. 4) Скорректируйте способ, а не оценивайте личность.</x:v>
      </x:c>
      <x:c r="K118" s="14" t="str">
        <x:v>Сделать один минимальный элемент техники «короткая mindfulness-пауза» за 1–3 минуты.</x:v>
      </x:c>
      <x:c r="L118" s="14" t="str">
        <x:v>1–15 мин</x:v>
      </x:c>
      <x:c r="M118" s="14" t="str">
        <x:v>Низкая–средняя</x:v>
      </x:c>
      <x:c r="N118" s="14" t="str">
        <x:v>Взрослые с СДВГ; требуется индивидуальная адаптация</x:v>
      </x:c>
      <x:c r="O118" s="14" t="str">
        <x:v>Небольшие исследования, косвенные данные или перенос принципа</x:v>
      </x:c>
      <x:c r="P118" s="14" t="str">
        <x:v>B_IGCBT</x:v>
      </x:c>
      <x:c r="Q118" s="14" t="str">
        <x:v>Internet-delivered CBT for adults with ADHD</x:v>
      </x:c>
      <x:c r="R118" s="14" t="str">
        <x:v>Контролируемое исследование</x:v>
      </x:c>
      <x:c r="S118" s="14" t="str">
        <x:v>https://pmc.ncbi.nlm.nih.gov/articles/PMC10359875/</x:v>
      </x:c>
      <x:c r="T118" s="14" t="str">
        <x:v>Поддержка цифровой доставки; ограниченная база для отдельных микротехник.</x:v>
      </x:c>
      <x:c r="U11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18" s="14" t="str">
        <x:v>Да</x:v>
      </x:c>
      <x:c r="W118" s="14" t="str">
        <x:v>Выполнимость; субъективная полезность; начало/завершение; повторное использование</x:v>
      </x:c>
      <x:c r="X118" s="14" t="str">
        <x:v>Нет</x:v>
      </x:c>
      <x:c r="Y118" s="14" t="str">
        <x:v>2026-07-16</x:v>
      </x:c>
    </x:row>
    <x:row r="119">
      <x:c r="A119" s="14" t="str">
        <x:v>ADHD-0118</x:v>
      </x:c>
      <x:c r="B119" s="14" t="str">
        <x:v>B</x:v>
      </x:c>
      <x:c r="C119" s="14" t="str">
        <x:v>Некрепкое доказательство</x:v>
      </x:c>
      <x:c r="D119" s="14" t="str">
        <x:v>v0.2</x:v>
      </x:c>
      <x:c r="E119" s="14" t="str">
        <x:v>Черновик для экспертной проверки</x:v>
      </x:c>
      <x:c r="F119" s="14" t="str">
        <x:v>Фокус и отвлекаемость</x:v>
      </x:c>
      <x:c r="G119" s="14" t="str">
        <x:v>Отметить отвлечение и вернуть внимание</x:v>
      </x:c>
      <x:c r="H119" s="14" t="str">
        <x:v>внимание легко уходит и трудно возвращается</x:v>
      </x:c>
      <x:c r="I119" s="14" t="str">
        <x:v>снижение конкурирующих стимулов и облегчение возврата внимания</x:v>
      </x:c>
      <x:c r="J119" s="14" t="str">
        <x:v>1) Выберите одну актуальную ситуацию. 2) Примените «отметить отвлечение и вернуть внимание» в минимальном объёме. 3) Зафиксируйте, выполнено ли действие и что помешало. 4) Скорректируйте способ, а не оценивайте личность.</x:v>
      </x:c>
      <x:c r="K119" s="14" t="str">
        <x:v>Сделать один минимальный элемент техники «отметить отвлечение и вернуть внимание» за 1–3 минуты.</x:v>
      </x:c>
      <x:c r="L119" s="14" t="str">
        <x:v>1–15 мин</x:v>
      </x:c>
      <x:c r="M119" s="14" t="str">
        <x:v>Низкая–средняя</x:v>
      </x:c>
      <x:c r="N119" s="14" t="str">
        <x:v>Взрослые с СДВГ; требуется индивидуальная адаптация</x:v>
      </x:c>
      <x:c r="O119" s="14" t="str">
        <x:v>Небольшие исследования, косвенные данные или перенос принципа</x:v>
      </x:c>
      <x:c r="P119" s="14" t="str">
        <x:v>B_COPING</x:v>
      </x:c>
      <x:c r="Q119" s="14" t="str">
        <x:v>Strategies for coping with time-related and productivity challenges</x:v>
      </x:c>
      <x:c r="R119" s="14" t="str">
        <x:v>Качественное исследование</x:v>
      </x:c>
      <x:c r="S119" s="14" t="str">
        <x:v>https://pmc.ncbi.nlm.nih.gov/articles/PMC6406620/</x:v>
      </x:c>
      <x:c r="T119" s="14" t="str">
        <x:v>Описывает реально используемые стратегии, но не устанавливает причинную эффективность.</x:v>
      </x:c>
      <x:c r="U11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19" s="14" t="str">
        <x:v>Да</x:v>
      </x:c>
      <x:c r="W119" s="14" t="str">
        <x:v>Выполнимость; субъективная полезность; начало/завершение; повторное использование</x:v>
      </x:c>
      <x:c r="X119" s="14" t="str">
        <x:v>Нет</x:v>
      </x:c>
      <x:c r="Y119" s="14" t="str">
        <x:v>2026-07-16</x:v>
      </x:c>
    </x:row>
    <x:row r="120">
      <x:c r="A120" s="14" t="str">
        <x:v>ADHD-0119</x:v>
      </x:c>
      <x:c r="B120" s="14" t="str">
        <x:v>C</x:v>
      </x:c>
      <x:c r="C120" s="14" t="str">
        <x:v>Нет исследования навыка; используется людьми</x:v>
      </x:c>
      <x:c r="D120" s="14" t="str">
        <x:v>v0.2</x:v>
      </x:c>
      <x:c r="E120" s="14" t="str">
        <x:v>Черновик для экспертной проверки</x:v>
      </x:c>
      <x:c r="F120" s="14" t="str">
        <x:v>Фокус и отвлекаемость</x:v>
      </x:c>
      <x:c r="G120" s="14" t="str">
        <x:v>Фиджет во время слушания</x:v>
      </x:c>
      <x:c r="H120" s="14" t="str">
        <x:v>внимание легко уходит и трудно возвращается</x:v>
      </x:c>
      <x:c r="I120" s="14" t="str">
        <x:v>снижение конкурирующих стимулов и облегчение возврата внимания</x:v>
      </x:c>
      <x:c r="J120" s="14" t="str">
        <x:v>1) Выберите одну актуальную ситуацию. 2) Примените «фиджет во время слушания» в минимальном объёме. 3) Зафиксируйте, выполнено ли действие и что помешало. 4) Скорректируйте способ, а не оценивайте личность.</x:v>
      </x:c>
      <x:c r="K120" s="14" t="str">
        <x:v>Сделать один минимальный элемент техники «фиджет во время слушания» за 1–3 минуты.</x:v>
      </x:c>
      <x:c r="L120" s="14" t="str">
        <x:v>1–15 мин</x:v>
      </x:c>
      <x:c r="M120" s="14" t="str">
        <x:v>Низкая–средняя</x:v>
      </x:c>
      <x:c r="N120" s="14" t="str">
        <x:v>Взрослые с СДВГ; требуется индивидуальная адаптация</x:v>
      </x:c>
      <x:c r="O120" s="14" t="str">
        <x:v>Практика сообщества/коучинга; требуется проверка</x:v>
      </x:c>
      <x:c r="P120" s="14" t="str">
        <x:v>C_CHADD_TIME</x:v>
      </x:c>
      <x:c r="Q120" s="14" t="str">
        <x:v>CHADD: Managing Time Blindness at Work</x:v>
      </x:c>
      <x:c r="R120" s="14" t="str">
        <x:v>Практический профессиональный материал</x:v>
      </x:c>
      <x:c r="S120" s="14" t="str">
        <x:v>https://chadd.org/adhd-news/adhd-news-adults/attention-time-unbound-managing-time-blindness-at-work/</x:v>
      </x:c>
      <x:c r="T120" s="14" t="str">
        <x:v>Популярные стратегии; не клиническое испытание.</x:v>
      </x:c>
      <x:c r="U12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20" s="14" t="str">
        <x:v>Да, как эксперимент</x:v>
      </x:c>
      <x:c r="W120" s="14" t="str">
        <x:v>Выполнимость; субъективная полезность; начало/завершение; повторное использование</x:v>
      </x:c>
      <x:c r="X120" s="14" t="str">
        <x:v>Нет</x:v>
      </x:c>
      <x:c r="Y120" s="14" t="str">
        <x:v>2026-07-16</x:v>
      </x:c>
    </x:row>
    <x:row r="121">
      <x:c r="A121" s="14" t="str">
        <x:v>ADHD-0120</x:v>
      </x:c>
      <x:c r="B121" s="14" t="str">
        <x:v>C</x:v>
      </x:c>
      <x:c r="C121" s="14" t="str">
        <x:v>Нет исследования навыка; используется людьми</x:v>
      </x:c>
      <x:c r="D121" s="14" t="str">
        <x:v>v0.2</x:v>
      </x:c>
      <x:c r="E121" s="14" t="str">
        <x:v>Черновик для экспертной проверки</x:v>
      </x:c>
      <x:c r="F121" s="14" t="str">
        <x:v>Фокус и отвлекаемость</x:v>
      </x:c>
      <x:c r="G121" s="14" t="str">
        <x:v>Жевательная резинка для фокуса</x:v>
      </x:c>
      <x:c r="H121" s="14" t="str">
        <x:v>внимание легко уходит и трудно возвращается</x:v>
      </x:c>
      <x:c r="I121" s="14" t="str">
        <x:v>снижение конкурирующих стимулов и облегчение возврата внимания</x:v>
      </x:c>
      <x:c r="J121" s="14" t="str">
        <x:v>1) Выберите одну актуальную ситуацию. 2) Примените «жевательная резинка для фокуса» в минимальном объёме. 3) Зафиксируйте, выполнено ли действие и что помешало. 4) Скорректируйте способ, а не оценивайте личность.</x:v>
      </x:c>
      <x:c r="K121" s="14" t="str">
        <x:v>Сделать один минимальный элемент техники «жевательная резинка для фокуса» за 1–3 минуты.</x:v>
      </x:c>
      <x:c r="L121" s="14" t="str">
        <x:v>1–15 мин</x:v>
      </x:c>
      <x:c r="M121" s="14" t="str">
        <x:v>Низкая–средняя</x:v>
      </x:c>
      <x:c r="N121" s="14" t="str">
        <x:v>Взрослые с СДВГ; требуется индивидуальная адаптация</x:v>
      </x:c>
      <x:c r="O121" s="14" t="str">
        <x:v>Практика сообщества/коучинга; требуется проверка</x:v>
      </x:c>
      <x:c r="P121" s="14" t="str">
        <x:v>C_CHADD_BODY</x:v>
      </x:c>
      <x:c r="Q121" s="14" t="str">
        <x:v>CHADD: Could a Body Double Help You Increase Your Productivity?</x:v>
      </x:c>
      <x:c r="R121" s="14" t="str">
        <x:v>Практический материал</x:v>
      </x:c>
      <x:c r="S121" s="14" t="str">
        <x:v>https://chadd.org/adhd-news/adhd-news-adults/adhd-weekly-could-a-body-double-help-you-increase-your-productivity/</x:v>
      </x:c>
      <x:c r="T121" s="14" t="str">
        <x:v>Практика body doubling; прямых сильных исследований эффективности недостаточно.</x:v>
      </x:c>
      <x:c r="U12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21" s="14" t="str">
        <x:v>Да, как эксперимент</x:v>
      </x:c>
      <x:c r="W121" s="14" t="str">
        <x:v>Выполнимость; субъективная полезность; начало/завершение; повторное использование</x:v>
      </x:c>
      <x:c r="X121" s="14" t="str">
        <x:v>Нет</x:v>
      </x:c>
      <x:c r="Y121" s="14" t="str">
        <x:v>2026-07-16</x:v>
      </x:c>
    </x:row>
    <x:row r="122">
      <x:c r="A122" s="14" t="str">
        <x:v>ADHD-0121</x:v>
      </x:c>
      <x:c r="B122" s="14" t="str">
        <x:v>C</x:v>
      </x:c>
      <x:c r="C122" s="14" t="str">
        <x:v>Нет исследования навыка; используется людьми</x:v>
      </x:c>
      <x:c r="D122" s="14" t="str">
        <x:v>v0.2</x:v>
      </x:c>
      <x:c r="E122" s="14" t="str">
        <x:v>Черновик для экспертной проверки</x:v>
      </x:c>
      <x:c r="F122" s="14" t="str">
        <x:v>Фокус и отвлекаемость</x:v>
      </x:c>
      <x:c r="G122" s="14" t="str">
        <x:v>Коричневый шум</x:v>
      </x:c>
      <x:c r="H122" s="14" t="str">
        <x:v>внимание легко уходит и трудно возвращается</x:v>
      </x:c>
      <x:c r="I122" s="14" t="str">
        <x:v>снижение конкурирующих стимулов и облегчение возврата внимания</x:v>
      </x:c>
      <x:c r="J122" s="14" t="str">
        <x:v>1) Выберите одну актуальную ситуацию. 2) Примените «коричневый шум» в минимальном объёме. 3) Зафиксируйте, выполнено ли действие и что помешало. 4) Скорректируйте способ, а не оценивайте личность.</x:v>
      </x:c>
      <x:c r="K122" s="14" t="str">
        <x:v>Сделать один минимальный элемент техники «коричневый шум» за 1–3 минуты.</x:v>
      </x:c>
      <x:c r="L122" s="14" t="str">
        <x:v>1–15 мин</x:v>
      </x:c>
      <x:c r="M122" s="14" t="str">
        <x:v>Низкая–средняя</x:v>
      </x:c>
      <x:c r="N122" s="14" t="str">
        <x:v>Взрослые с СДВГ; требуется индивидуальная адаптация</x:v>
      </x:c>
      <x:c r="O122" s="14" t="str">
        <x:v>Практика сообщества/коучинга; требуется проверка</x:v>
      </x:c>
      <x:c r="P122" s="14" t="str">
        <x:v>C_CHADD_GAME</x:v>
      </x:c>
      <x:c r="Q122" s="14" t="str">
        <x:v>CHADD: practical task engagement strategies</x:v>
      </x:c>
      <x:c r="R122" s="14" t="str">
        <x:v>Практический материал</x:v>
      </x:c>
      <x:c r="S122" s="14" t="str">
        <x:v>https://chadd.org/attention-article/if-this-is-supposed-to-be-easy-why-is-it-so-hard/</x:v>
      </x:c>
      <x:c r="T122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12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22" s="14" t="str">
        <x:v>Да, как эксперимент</x:v>
      </x:c>
      <x:c r="W122" s="14" t="str">
        <x:v>Выполнимость; субъективная полезность; начало/завершение; повторное использование</x:v>
      </x:c>
      <x:c r="X122" s="14" t="str">
        <x:v>Нет</x:v>
      </x:c>
      <x:c r="Y122" s="14" t="str">
        <x:v>2026-07-16</x:v>
      </x:c>
    </x:row>
    <x:row r="123">
      <x:c r="A123" s="14" t="str">
        <x:v>ADHD-0122</x:v>
      </x:c>
      <x:c r="B123" s="14" t="str">
        <x:v>C</x:v>
      </x:c>
      <x:c r="C123" s="14" t="str">
        <x:v>Нет исследования навыка; используется людьми</x:v>
      </x:c>
      <x:c r="D123" s="14" t="str">
        <x:v>v0.2</x:v>
      </x:c>
      <x:c r="E123" s="14" t="str">
        <x:v>Черновик для экспертной проверки</x:v>
      </x:c>
      <x:c r="F123" s="14" t="str">
        <x:v>Фокус и отвлекаемость</x:v>
      </x:c>
      <x:c r="G123" s="14" t="str">
        <x:v>Работа стоя</x:v>
      </x:c>
      <x:c r="H123" s="14" t="str">
        <x:v>внимание легко уходит и трудно возвращается</x:v>
      </x:c>
      <x:c r="I123" s="14" t="str">
        <x:v>снижение конкурирующих стимулов и облегчение возврата внимания</x:v>
      </x:c>
      <x:c r="J123" s="14" t="str">
        <x:v>1) Выберите одну актуальную ситуацию. 2) Примените «работа стоя» в минимальном объёме. 3) Зафиксируйте, выполнено ли действие и что помешало. 4) Скорректируйте способ, а не оценивайте личность.</x:v>
      </x:c>
      <x:c r="K123" s="14" t="str">
        <x:v>Сделать один минимальный элемент техники «работа стоя» за 1–3 минуты.</x:v>
      </x:c>
      <x:c r="L123" s="14" t="str">
        <x:v>1–15 мин</x:v>
      </x:c>
      <x:c r="M123" s="14" t="str">
        <x:v>Низкая–средняя</x:v>
      </x:c>
      <x:c r="N123" s="14" t="str">
        <x:v>Взрослые с СДВГ; требуется индивидуальная адаптация</x:v>
      </x:c>
      <x:c r="O123" s="14" t="str">
        <x:v>Практика сообщества/коучинга; требуется проверка</x:v>
      </x:c>
      <x:c r="P123" s="14" t="str">
        <x:v>C_CHADD_TIME</x:v>
      </x:c>
      <x:c r="Q123" s="14" t="str">
        <x:v>CHADD: Managing Time Blindness at Work</x:v>
      </x:c>
      <x:c r="R123" s="14" t="str">
        <x:v>Практический профессиональный материал</x:v>
      </x:c>
      <x:c r="S123" s="14" t="str">
        <x:v>https://chadd.org/adhd-news/adhd-news-adults/attention-time-unbound-managing-time-blindness-at-work/</x:v>
      </x:c>
      <x:c r="T123" s="14" t="str">
        <x:v>Популярные стратегии; не клиническое испытание.</x:v>
      </x:c>
      <x:c r="U12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23" s="14" t="str">
        <x:v>Да, как эксперимент</x:v>
      </x:c>
      <x:c r="W123" s="14" t="str">
        <x:v>Выполнимость; субъективная полезность; начало/завершение; повторное использование</x:v>
      </x:c>
      <x:c r="X123" s="14" t="str">
        <x:v>Нет</x:v>
      </x:c>
      <x:c r="Y123" s="14" t="str">
        <x:v>2026-07-16</x:v>
      </x:c>
    </x:row>
    <x:row r="124">
      <x:c r="A124" s="14" t="str">
        <x:v>ADHD-0123</x:v>
      </x:c>
      <x:c r="B124" s="14" t="str">
        <x:v>C</x:v>
      </x:c>
      <x:c r="C124" s="14" t="str">
        <x:v>Нет исследования навыка; используется людьми</x:v>
      </x:c>
      <x:c r="D124" s="14" t="str">
        <x:v>v0.2</x:v>
      </x:c>
      <x:c r="E124" s="14" t="str">
        <x:v>Черновик для экспертной проверки</x:v>
      </x:c>
      <x:c r="F124" s="14" t="str">
        <x:v>Фокус и отвлекаемость</x:v>
      </x:c>
      <x:c r="G124" s="14" t="str">
        <x:v>Видео body double</x:v>
      </x:c>
      <x:c r="H124" s="14" t="str">
        <x:v>внимание легко уходит и трудно возвращается</x:v>
      </x:c>
      <x:c r="I124" s="14" t="str">
        <x:v>снижение конкурирующих стимулов и облегчение возврата внимания</x:v>
      </x:c>
      <x:c r="J124" s="14" t="str">
        <x:v>1) Выберите одну актуальную ситуацию. 2) Примените «видео body double» в минимальном объёме. 3) Зафиксируйте, выполнено ли действие и что помешало. 4) Скорректируйте способ, а не оценивайте личность.</x:v>
      </x:c>
      <x:c r="K124" s="14" t="str">
        <x:v>Сделать один минимальный элемент техники «видео body double» за 1–3 минуты.</x:v>
      </x:c>
      <x:c r="L124" s="14" t="str">
        <x:v>1–15 мин</x:v>
      </x:c>
      <x:c r="M124" s="14" t="str">
        <x:v>Низкая–средняя</x:v>
      </x:c>
      <x:c r="N124" s="14" t="str">
        <x:v>Взрослые с СДВГ; требуется индивидуальная адаптация</x:v>
      </x:c>
      <x:c r="O124" s="14" t="str">
        <x:v>Практика сообщества/коучинга; требуется проверка</x:v>
      </x:c>
      <x:c r="P124" s="14" t="str">
        <x:v>C_CHADD_BODY</x:v>
      </x:c>
      <x:c r="Q124" s="14" t="str">
        <x:v>CHADD: Could a Body Double Help You Increase Your Productivity?</x:v>
      </x:c>
      <x:c r="R124" s="14" t="str">
        <x:v>Практический материал</x:v>
      </x:c>
      <x:c r="S124" s="14" t="str">
        <x:v>https://chadd.org/adhd-news/adhd-news-adults/adhd-weekly-could-a-body-double-help-you-increase-your-productivity/</x:v>
      </x:c>
      <x:c r="T124" s="14" t="str">
        <x:v>Практика body doubling; прямых сильных исследований эффективности недостаточно.</x:v>
      </x:c>
      <x:c r="U12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24" s="14" t="str">
        <x:v>Да, как эксперимент</x:v>
      </x:c>
      <x:c r="W124" s="14" t="str">
        <x:v>Выполнимость; субъективная полезность; начало/завершение; повторное использование</x:v>
      </x:c>
      <x:c r="X124" s="14" t="str">
        <x:v>Нет</x:v>
      </x:c>
      <x:c r="Y124" s="14" t="str">
        <x:v>2026-07-16</x:v>
      </x:c>
    </x:row>
    <x:row r="125">
      <x:c r="A125" s="14" t="str">
        <x:v>ADHD-0124</x:v>
      </x:c>
      <x:c r="B125" s="14" t="str">
        <x:v>C</x:v>
      </x:c>
      <x:c r="C125" s="14" t="str">
        <x:v>Нет исследования навыка; используется людьми</x:v>
      </x:c>
      <x:c r="D125" s="14" t="str">
        <x:v>v0.2</x:v>
      </x:c>
      <x:c r="E125" s="14" t="str">
        <x:v>Черновик для экспертной проверки</x:v>
      </x:c>
      <x:c r="F125" s="14" t="str">
        <x:v>Фокус и отвлекаемость</x:v>
      </x:c>
      <x:c r="G125" s="14" t="str">
        <x:v>Виртуальный коворкинг</x:v>
      </x:c>
      <x:c r="H125" s="14" t="str">
        <x:v>внимание легко уходит и трудно возвращается</x:v>
      </x:c>
      <x:c r="I125" s="14" t="str">
        <x:v>снижение конкурирующих стимулов и облегчение возврата внимания</x:v>
      </x:c>
      <x:c r="J125" s="14" t="str">
        <x:v>1) Выберите одну актуальную ситуацию. 2) Примените «виртуальный коворкинг» в минимальном объёме. 3) Зафиксируйте, выполнено ли действие и что помешало. 4) Скорректируйте способ, а не оценивайте личность.</x:v>
      </x:c>
      <x:c r="K125" s="14" t="str">
        <x:v>Сделать один минимальный элемент техники «виртуальный коворкинг» за 1–3 минуты.</x:v>
      </x:c>
      <x:c r="L125" s="14" t="str">
        <x:v>1–15 мин</x:v>
      </x:c>
      <x:c r="M125" s="14" t="str">
        <x:v>Низкая–средняя</x:v>
      </x:c>
      <x:c r="N125" s="14" t="str">
        <x:v>Взрослые с СДВГ; требуется индивидуальная адаптация</x:v>
      </x:c>
      <x:c r="O125" s="14" t="str">
        <x:v>Практика сообщества/коучинга; требуется проверка</x:v>
      </x:c>
      <x:c r="P125" s="14" t="str">
        <x:v>C_CHADD_GAME</x:v>
      </x:c>
      <x:c r="Q125" s="14" t="str">
        <x:v>CHADD: practical task engagement strategies</x:v>
      </x:c>
      <x:c r="R125" s="14" t="str">
        <x:v>Практический материал</x:v>
      </x:c>
      <x:c r="S125" s="14" t="str">
        <x:v>https://chadd.org/attention-article/if-this-is-supposed-to-be-easy-why-is-it-so-hard/</x:v>
      </x:c>
      <x:c r="T125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12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25" s="14" t="str">
        <x:v>Да, как эксперимент</x:v>
      </x:c>
      <x:c r="W125" s="14" t="str">
        <x:v>Выполнимость; субъективная полезность; начало/завершение; повторное использование</x:v>
      </x:c>
      <x:c r="X125" s="14" t="str">
        <x:v>Нет</x:v>
      </x:c>
      <x:c r="Y125" s="14" t="str">
        <x:v>2026-07-16</x:v>
      </x:c>
    </x:row>
    <x:row r="126">
      <x:c r="A126" s="14" t="str">
        <x:v>ADHD-0125</x:v>
      </x:c>
      <x:c r="B126" s="14" t="str">
        <x:v>C</x:v>
      </x:c>
      <x:c r="C126" s="14" t="str">
        <x:v>Нет исследования навыка; используется людьми</x:v>
      </x:c>
      <x:c r="D126" s="14" t="str">
        <x:v>v0.2</x:v>
      </x:c>
      <x:c r="E126" s="14" t="str">
        <x:v>Черновик для экспертной проверки</x:v>
      </x:c>
      <x:c r="F126" s="14" t="str">
        <x:v>Фокус и отвлекаемость</x:v>
      </x:c>
      <x:c r="G126" s="14" t="str">
        <x:v>Намеренная низкая срочность</x:v>
      </x:c>
      <x:c r="H126" s="14" t="str">
        <x:v>внимание легко уходит и трудно возвращается</x:v>
      </x:c>
      <x:c r="I126" s="14" t="str">
        <x:v>снижение конкурирующих стимулов и облегчение возврата внимания</x:v>
      </x:c>
      <x:c r="J126" s="14" t="str">
        <x:v>1) Выберите одну актуальную ситуацию. 2) Примените «намеренная низкая срочность» в минимальном объёме. 3) Зафиксируйте, выполнено ли действие и что помешало. 4) Скорректируйте способ, а не оценивайте личность.</x:v>
      </x:c>
      <x:c r="K126" s="14" t="str">
        <x:v>Сделать один минимальный элемент техники «намеренная низкая срочность» за 1–3 минуты.</x:v>
      </x:c>
      <x:c r="L126" s="14" t="str">
        <x:v>1–15 мин</x:v>
      </x:c>
      <x:c r="M126" s="14" t="str">
        <x:v>Низкая–средняя</x:v>
      </x:c>
      <x:c r="N126" s="14" t="str">
        <x:v>Взрослые с СДВГ; требуется индивидуальная адаптация</x:v>
      </x:c>
      <x:c r="O126" s="14" t="str">
        <x:v>Практика сообщества/коучинга; требуется проверка</x:v>
      </x:c>
      <x:c r="P126" s="14" t="str">
        <x:v>C_CHADD_TIME</x:v>
      </x:c>
      <x:c r="Q126" s="14" t="str">
        <x:v>CHADD: Managing Time Blindness at Work</x:v>
      </x:c>
      <x:c r="R126" s="14" t="str">
        <x:v>Практический профессиональный материал</x:v>
      </x:c>
      <x:c r="S126" s="14" t="str">
        <x:v>https://chadd.org/adhd-news/adhd-news-adults/attention-time-unbound-managing-time-blindness-at-work/</x:v>
      </x:c>
      <x:c r="T126" s="14" t="str">
        <x:v>Популярные стратегии; не клиническое испытание.</x:v>
      </x:c>
      <x:c r="U12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26" s="14" t="str">
        <x:v>Да, как эксперимент</x:v>
      </x:c>
      <x:c r="W126" s="14" t="str">
        <x:v>Выполнимость; субъективная полезность; начало/завершение; повторное использование</x:v>
      </x:c>
      <x:c r="X126" s="14" t="str">
        <x:v>Нет</x:v>
      </x:c>
      <x:c r="Y126" s="14" t="str">
        <x:v>2026-07-16</x:v>
      </x:c>
    </x:row>
    <x:row r="127">
      <x:c r="A127" s="14" t="str">
        <x:v>ADHD-0126</x:v>
      </x:c>
      <x:c r="B127" s="14" t="str">
        <x:v>A</x:v>
      </x:c>
      <x:c r="C127" s="14" t="str">
        <x:v>Есть исследования</x:v>
      </x:c>
      <x:c r="D127" s="14" t="str">
        <x:v>v0.2</x:v>
      </x:c>
      <x:c r="E127" s="14" t="str">
        <x:v>Черновик для экспертной проверки</x:v>
      </x:c>
      <x:c r="F127" s="14" t="str">
        <x:v>Прокрастинация и перфекционизм</x:v>
      </x:c>
      <x:c r="G127" s="14" t="str">
        <x:v>Карта цикла прокрастинации</x:v>
      </x:c>
      <x:c r="H127" s="14" t="str">
        <x:v>задача откладывается из-за дискомфорта, страха ошибки или завышенного стандарта</x:v>
      </x:c>
      <x:c r="I127" s="14" t="str">
        <x:v>снижение избегания, завышенных стандартов и ожидания мотивации</x:v>
      </x:c>
      <x:c r="J127" s="14" t="str">
        <x:v>1) Выберите одну актуальную ситуацию. 2) Примените «карта цикла прокрастинации» в минимальном объёме. 3) Зафиксируйте, выполнено ли действие и что помешало. 4) Скорректируйте способ, а не оценивайте личность.</x:v>
      </x:c>
      <x:c r="K127" s="14" t="str">
        <x:v>Сделать один минимальный элемент техники «карта цикла прокрастинации» за 1–3 минуты.</x:v>
      </x:c>
      <x:c r="L127" s="14" t="str">
        <x:v>1–15 мин</x:v>
      </x:c>
      <x:c r="M127" s="14" t="str">
        <x:v>Низкая–средняя</x:v>
      </x:c>
      <x:c r="N127" s="14" t="str">
        <x:v>Взрослые с СДВГ; требуется индивидуальная адаптация</x:v>
      </x:c>
      <x:c r="O127" s="14" t="str">
        <x:v>Компонент исследованного протокола/руководства</x:v>
      </x:c>
      <x:c r="P127" s="14" t="str">
        <x:v>A_SAFREN_RCT</x:v>
      </x:c>
      <x:c r="Q127" s="14" t="str">
        <x:v>Safren et al. CBT vs relaxation/education for adults with ADHD</x:v>
      </x:c>
      <x:c r="R127" s="14" t="str">
        <x:v>RCT</x:v>
      </x:c>
      <x:c r="S127" s="14" t="str">
        <x:v>https://pmc.ncbi.nlm.nih.gov/articles/PMC3641654/</x:v>
      </x:c>
      <x:c r="T127" s="14" t="str">
        <x:v>Организация, планирование, problem solving, отвлекаемость, adaptive thinking.</x:v>
      </x:c>
      <x:c r="U12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27" s="14" t="str">
        <x:v>Да</x:v>
      </x:c>
      <x:c r="W127" s="14" t="str">
        <x:v>Выполнимость; субъективная полезность; начало/завершение; повторное использование</x:v>
      </x:c>
      <x:c r="X127" s="14" t="str">
        <x:v>Нет</x:v>
      </x:c>
      <x:c r="Y127" s="14" t="str">
        <x:v>2026-07-16</x:v>
      </x:c>
    </x:row>
    <x:row r="128">
      <x:c r="A128" s="14" t="str">
        <x:v>ADHD-0127</x:v>
      </x:c>
      <x:c r="B128" s="14" t="str">
        <x:v>A</x:v>
      </x:c>
      <x:c r="C128" s="14" t="str">
        <x:v>Есть исследования</x:v>
      </x:c>
      <x:c r="D128" s="14" t="str">
        <x:v>v0.2</x:v>
      </x:c>
      <x:c r="E128" s="14" t="str">
        <x:v>Черновик для экспертной проверки</x:v>
      </x:c>
      <x:c r="F128" s="14" t="str">
        <x:v>Прокрастинация и перфекционизм</x:v>
      </x:c>
      <x:c r="G128" s="14" t="str">
        <x:v>Определить краткосрочную выгоду избегания</x:v>
      </x:c>
      <x:c r="H128" s="14" t="str">
        <x:v>задача откладывается из-за дискомфорта, страха ошибки или завышенного стандарта</x:v>
      </x:c>
      <x:c r="I128" s="14" t="str">
        <x:v>снижение избегания, завышенных стандартов и ожидания мотивации</x:v>
      </x:c>
      <x:c r="J128" s="14" t="str">
        <x:v>1) Выберите одну актуальную ситуацию. 2) Примените «определить краткосрочную выгоду избегания» в минимальном объёме. 3) Зафиксируйте, выполнено ли действие и что помешало. 4) Скорректируйте способ, а не оценивайте личность.</x:v>
      </x:c>
      <x:c r="K128" s="14" t="str">
        <x:v>Сделать один минимальный элемент техники «определить краткосрочную выгоду избегания» за 1–3 минуты.</x:v>
      </x:c>
      <x:c r="L128" s="14" t="str">
        <x:v>1–15 мин</x:v>
      </x:c>
      <x:c r="M128" s="14" t="str">
        <x:v>Низкая–средняя</x:v>
      </x:c>
      <x:c r="N128" s="14" t="str">
        <x:v>Взрослые с СДВГ; требуется индивидуальная адаптация</x:v>
      </x:c>
      <x:c r="O128" s="14" t="str">
        <x:v>Компонент исследованного протокола/руководства</x:v>
      </x:c>
      <x:c r="P128" s="14" t="str">
        <x:v>A_SAFREN_PROTOCOL</x:v>
      </x:c>
      <x:c r="Q128" s="14" t="str">
        <x:v>Sprich et al. Description and Demonstration of CBT for ADHD in Adults</x:v>
      </x:c>
      <x:c r="R128" s="14" t="str">
        <x:v>Исследованный протокол</x:v>
      </x:c>
      <x:c r="S128" s="14" t="str">
        <x:v>https://pmc.ncbi.nlm.nih.gov/articles/PMC3874265/</x:v>
      </x:c>
      <x:c r="T128" s="14" t="str">
        <x:v>Явно описаны модули организации, планирования, отвлекаемости, мышления, прокрастинации и партнёрской поддержки.</x:v>
      </x:c>
      <x:c r="U12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28" s="14" t="str">
        <x:v>Да</x:v>
      </x:c>
      <x:c r="W128" s="14" t="str">
        <x:v>Выполнимость; субъективная полезность; начало/завершение; повторное использование</x:v>
      </x:c>
      <x:c r="X128" s="14" t="str">
        <x:v>Нет</x:v>
      </x:c>
      <x:c r="Y128" s="14" t="str">
        <x:v>2026-07-16</x:v>
      </x:c>
    </x:row>
    <x:row r="129">
      <x:c r="A129" s="14" t="str">
        <x:v>ADHD-0128</x:v>
      </x:c>
      <x:c r="B129" s="14" t="str">
        <x:v>A</x:v>
      </x:c>
      <x:c r="C129" s="14" t="str">
        <x:v>Есть исследования</x:v>
      </x:c>
      <x:c r="D129" s="14" t="str">
        <x:v>v0.2</x:v>
      </x:c>
      <x:c r="E129" s="14" t="str">
        <x:v>Черновик для экспертной проверки</x:v>
      </x:c>
      <x:c r="F129" s="14" t="str">
        <x:v>Прокрастинация и перфекционизм</x:v>
      </x:c>
      <x:c r="G129" s="14" t="str">
        <x:v>Определить долгосрочную цену</x:v>
      </x:c>
      <x:c r="H129" s="14" t="str">
        <x:v>задача откладывается из-за дискомфорта, страха ошибки или завышенного стандарта</x:v>
      </x:c>
      <x:c r="I129" s="14" t="str">
        <x:v>снижение избегания, завышенных стандартов и ожидания мотивации</x:v>
      </x:c>
      <x:c r="J129" s="14" t="str">
        <x:v>1) Выберите одну актуальную ситуацию. 2) Примените «определить долгосрочную цену» в минимальном объёме. 3) Зафиксируйте, выполнено ли действие и что помешало. 4) Скорректируйте способ, а не оценивайте личность.</x:v>
      </x:c>
      <x:c r="K129" s="14" t="str">
        <x:v>Сделать один минимальный элемент техники «определить долгосрочную цену» за 1–3 минуты.</x:v>
      </x:c>
      <x:c r="L129" s="14" t="str">
        <x:v>1–15 мин</x:v>
      </x:c>
      <x:c r="M129" s="14" t="str">
        <x:v>Низкая–средняя</x:v>
      </x:c>
      <x:c r="N129" s="14" t="str">
        <x:v>Взрослые с СДВГ; требуется индивидуальная адаптация</x:v>
      </x:c>
      <x:c r="O129" s="14" t="str">
        <x:v>Компонент исследованного протокола/руководства</x:v>
      </x:c>
      <x:c r="P129" s="14" t="str">
        <x:v>A_SOLANTO</x:v>
      </x:c>
      <x:c r="Q129" s="14" t="str">
        <x:v>Solanto et al. Meta-cognitive therapy for adult ADHD</x:v>
      </x:c>
      <x:c r="R129" s="14" t="str">
        <x:v>Активно-контролируемый RCT</x:v>
      </x:c>
      <x:c r="S129" s="14" t="str">
        <x:v>https://pubmed.ncbi.nlm.nih.gov/20231319/</x:v>
      </x:c>
      <x:c r="T129" s="14" t="str">
        <x:v>Тайм-менеджмент, организация и планирование.</x:v>
      </x:c>
      <x:c r="U12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29" s="14" t="str">
        <x:v>Да</x:v>
      </x:c>
      <x:c r="W129" s="14" t="str">
        <x:v>Выполнимость; субъективная полезность; начало/завершение; повторное использование</x:v>
      </x:c>
      <x:c r="X129" s="14" t="str">
        <x:v>Нет</x:v>
      </x:c>
      <x:c r="Y129" s="14" t="str">
        <x:v>2026-07-16</x:v>
      </x:c>
    </x:row>
    <x:row r="130">
      <x:c r="A130" s="14" t="str">
        <x:v>ADHD-0129</x:v>
      </x:c>
      <x:c r="B130" s="14" t="str">
        <x:v>A</x:v>
      </x:c>
      <x:c r="C130" s="14" t="str">
        <x:v>Есть исследования</x:v>
      </x:c>
      <x:c r="D130" s="14" t="str">
        <x:v>v0.2</x:v>
      </x:c>
      <x:c r="E130" s="14" t="str">
        <x:v>Черновик для экспертной проверки</x:v>
      </x:c>
      <x:c r="F130" s="14" t="str">
        <x:v>Прокрастинация и перфекционизм</x:v>
      </x:c>
      <x:c r="G130" s="14" t="str">
        <x:v>Проверить мысль «позже будет легче»</x:v>
      </x:c>
      <x:c r="H130" s="14" t="str">
        <x:v>задача откладывается из-за дискомфорта, страха ошибки или завышенного стандарта</x:v>
      </x:c>
      <x:c r="I130" s="14" t="str">
        <x:v>снижение избегания, завышенных стандартов и ожидания мотивации</x:v>
      </x:c>
      <x:c r="J130" s="14" t="str">
        <x:v>1) Выберите одну актуальную ситуацию. 2) Примените «проверить мысль «позже будет легче»» в минимальном объёме. 3) Зафиксируйте, выполнено ли действие и что помешало. 4) Скорректируйте способ, а не оценивайте личность.</x:v>
      </x:c>
      <x:c r="K130" s="14" t="str">
        <x:v>Сделать один минимальный элемент техники «проверить мысль «позже будет легче»» за 1–3 минуты.</x:v>
      </x:c>
      <x:c r="L130" s="14" t="str">
        <x:v>1–15 мин</x:v>
      </x:c>
      <x:c r="M130" s="14" t="str">
        <x:v>Низкая–средняя</x:v>
      </x:c>
      <x:c r="N130" s="14" t="str">
        <x:v>Взрослые с СДВГ; требуется индивидуальная адаптация</x:v>
      </x:c>
      <x:c r="O130" s="14" t="str">
        <x:v>Компонент исследованного протокола/руководства</x:v>
      </x:c>
      <x:c r="P130" s="14" t="str">
        <x:v>A_CBT_META</x:v>
      </x:c>
      <x:c r="Q130" s="14" t="str">
        <x:v>Liu et al. Meta-analysis of CBT RCTs for adults with ADHD</x:v>
      </x:c>
      <x:c r="R130" s="14" t="str">
        <x:v>Метаанализ RCT</x:v>
      </x:c>
      <x:c r="S130" s="14" t="str">
        <x:v>https://pubmed.ncbi.nlm.nih.gov/36794797/</x:v>
      </x:c>
      <x:c r="T130" s="14" t="str">
        <x:v>Поддерживает эффективность CBT-пакетов; не доказывает каждый микроскилл отдельно.</x:v>
      </x:c>
      <x:c r="U13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30" s="14" t="str">
        <x:v>Да</x:v>
      </x:c>
      <x:c r="W130" s="14" t="str">
        <x:v>Выполнимость; субъективная полезность; начало/завершение; повторное использование</x:v>
      </x:c>
      <x:c r="X130" s="14" t="str">
        <x:v>Нет</x:v>
      </x:c>
      <x:c r="Y130" s="14" t="str">
        <x:v>2026-07-16</x:v>
      </x:c>
    </x:row>
    <x:row r="131">
      <x:c r="A131" s="14" t="str">
        <x:v>ADHD-0130</x:v>
      </x:c>
      <x:c r="B131" s="14" t="str">
        <x:v>A</x:v>
      </x:c>
      <x:c r="C131" s="14" t="str">
        <x:v>Есть исследования</x:v>
      </x:c>
      <x:c r="D131" s="14" t="str">
        <x:v>v0.2</x:v>
      </x:c>
      <x:c r="E131" s="14" t="str">
        <x:v>Черновик для экспертной проверки</x:v>
      </x:c>
      <x:c r="F131" s="14" t="str">
        <x:v>Прокрастинация и перфекционизм</x:v>
      </x:c>
      <x:c r="G131" s="14" t="str">
        <x:v>Реалистичный критерий завершения</x:v>
      </x:c>
      <x:c r="H131" s="14" t="str">
        <x:v>задача откладывается из-за дискомфорта, страха ошибки или завышенного стандарта</x:v>
      </x:c>
      <x:c r="I131" s="14" t="str">
        <x:v>снижение избегания, завышенных стандартов и ожидания мотивации</x:v>
      </x:c>
      <x:c r="J131" s="14" t="str">
        <x:v>1) Выберите одну актуальную ситуацию. 2) Примените «реалистичный критерий завершения» в минимальном объёме. 3) Зафиксируйте, выполнено ли действие и что помешало. 4) Скорректируйте способ, а не оценивайте личность.</x:v>
      </x:c>
      <x:c r="K131" s="14" t="str">
        <x:v>Сделать один минимальный элемент техники «реалистичный критерий завершения» за 1–3 минуты.</x:v>
      </x:c>
      <x:c r="L131" s="14" t="str">
        <x:v>1–15 мин</x:v>
      </x:c>
      <x:c r="M131" s="14" t="str">
        <x:v>Низкая–средняя</x:v>
      </x:c>
      <x:c r="N131" s="14" t="str">
        <x:v>Взрослые с СДВГ; требуется индивидуальная адаптация</x:v>
      </x:c>
      <x:c r="O131" s="14" t="str">
        <x:v>Компонент исследованного протокола/руководства</x:v>
      </x:c>
      <x:c r="P131" s="14" t="str">
        <x:v>A_WEISS</x:v>
      </x:c>
      <x:c r="Q131" s="14" t="str">
        <x:v>Weiss et al. Randomized controlled trial of CBT for adults with ADHD</x:v>
      </x:c>
      <x:c r="R131" s="14" t="str">
        <x:v>RCT</x:v>
      </x:c>
      <x:c r="S131" s="14" t="str">
        <x:v>https://pmc.ncbi.nlm.nih.gov/articles/PMC3414742/</x:v>
      </x:c>
      <x:c r="T131" s="14" t="str">
        <x:v>Широкий набор модулей: работа, деньги, сон, стресс, отношения, эмоциональная лабильность.</x:v>
      </x:c>
      <x:c r="U13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31" s="14" t="str">
        <x:v>Да</x:v>
      </x:c>
      <x:c r="W131" s="14" t="str">
        <x:v>Выполнимость; субъективная полезность; начало/завершение; повторное использование</x:v>
      </x:c>
      <x:c r="X131" s="14" t="str">
        <x:v>Нет</x:v>
      </x:c>
      <x:c r="Y131" s="14" t="str">
        <x:v>2026-07-16</x:v>
      </x:c>
    </x:row>
    <x:row r="132">
      <x:c r="A132" s="14" t="str">
        <x:v>ADHD-0131</x:v>
      </x:c>
      <x:c r="B132" s="14" t="str">
        <x:v>A</x:v>
      </x:c>
      <x:c r="C132" s="14" t="str">
        <x:v>Есть исследования</x:v>
      </x:c>
      <x:c r="D132" s="14" t="str">
        <x:v>v0.2</x:v>
      </x:c>
      <x:c r="E132" s="14" t="str">
        <x:v>Черновик для экспертной проверки</x:v>
      </x:c>
      <x:c r="F132" s="14" t="str">
        <x:v>Прокрастинация и перфекционизм</x:v>
      </x:c>
      <x:c r="G132" s="14" t="str">
        <x:v>Разделить качество и начало</x:v>
      </x:c>
      <x:c r="H132" s="14" t="str">
        <x:v>задача откладывается из-за дискомфорта, страха ошибки или завышенного стандарта</x:v>
      </x:c>
      <x:c r="I132" s="14" t="str">
        <x:v>снижение избегания, завышенных стандартов и ожидания мотивации</x:v>
      </x:c>
      <x:c r="J132" s="14" t="str">
        <x:v>1) Выберите одну актуальную ситуацию. 2) Примените «разделить качество и начало» в минимальном объёме. 3) Зафиксируйте, выполнено ли действие и что помешало. 4) Скорректируйте способ, а не оценивайте личность.</x:v>
      </x:c>
      <x:c r="K132" s="14" t="str">
        <x:v>Сделать один минимальный элемент техники «разделить качество и начало» за 1–3 минуты.</x:v>
      </x:c>
      <x:c r="L132" s="14" t="str">
        <x:v>1–15 мин</x:v>
      </x:c>
      <x:c r="M132" s="14" t="str">
        <x:v>Низкая–средняя</x:v>
      </x:c>
      <x:c r="N132" s="14" t="str">
        <x:v>Взрослые с СДВГ; требуется индивидуальная адаптация</x:v>
      </x:c>
      <x:c r="O132" s="14" t="str">
        <x:v>Компонент исследованного протокола/руководства</x:v>
      </x:c>
      <x:c r="P132" s="14" t="str">
        <x:v>A_NICE</x:v>
      </x:c>
      <x:c r="Q132" s="14" t="str">
        <x:v>NICE NG87 ADHD: diagnosis and management</x:v>
      </x:c>
      <x:c r="R132" s="14" t="str">
        <x:v>Клиническое руководство</x:v>
      </x:c>
      <x:c r="S132" s="14" t="str">
        <x:v>https://www.nice.org.uk/guidance/ng87/chapter/recommendations</x:v>
      </x:c>
      <x:c r="T132" s="14" t="str">
        <x:v>Структурированная психологическая помощь, модификации среды, поддержка приверженности и участие близких.</x:v>
      </x:c>
      <x:c r="U13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32" s="14" t="str">
        <x:v>Да</x:v>
      </x:c>
      <x:c r="W132" s="14" t="str">
        <x:v>Выполнимость; субъективная полезность; начало/завершение; повторное использование</x:v>
      </x:c>
      <x:c r="X132" s="14" t="str">
        <x:v>Нет</x:v>
      </x:c>
      <x:c r="Y132" s="14" t="str">
        <x:v>2026-07-16</x:v>
      </x:c>
    </x:row>
    <x:row r="133">
      <x:c r="A133" s="14" t="str">
        <x:v>ADHD-0132</x:v>
      </x:c>
      <x:c r="B133" s="14" t="str">
        <x:v>A</x:v>
      </x:c>
      <x:c r="C133" s="14" t="str">
        <x:v>Есть исследования</x:v>
      </x:c>
      <x:c r="D133" s="14" t="str">
        <x:v>v0.2</x:v>
      </x:c>
      <x:c r="E133" s="14" t="str">
        <x:v>Черновик для экспертной проверки</x:v>
      </x:c>
      <x:c r="F133" s="14" t="str">
        <x:v>Прокрастинация и перфекционизм</x:v>
      </x:c>
      <x:c r="G133" s="14" t="str">
        <x:v>Назначить минимальный результат</x:v>
      </x:c>
      <x:c r="H133" s="14" t="str">
        <x:v>задача откладывается из-за дискомфорта, страха ошибки или завышенного стандарта</x:v>
      </x:c>
      <x:c r="I133" s="14" t="str">
        <x:v>снижение избегания, завышенных стандартов и ожидания мотивации</x:v>
      </x:c>
      <x:c r="J133" s="14" t="str">
        <x:v>1) Выберите одну актуальную ситуацию. 2) Примените «назначить минимальный результат» в минимальном объёме. 3) Зафиксируйте, выполнено ли действие и что помешало. 4) Скорректируйте способ, а не оценивайте личность.</x:v>
      </x:c>
      <x:c r="K133" s="14" t="str">
        <x:v>Сделать один минимальный элемент техники «назначить минимальный результат» за 1–3 минуты.</x:v>
      </x:c>
      <x:c r="L133" s="14" t="str">
        <x:v>1–15 мин</x:v>
      </x:c>
      <x:c r="M133" s="14" t="str">
        <x:v>Низкая–средняя</x:v>
      </x:c>
      <x:c r="N133" s="14" t="str">
        <x:v>Взрослые с СДВГ; требуется индивидуальная адаптация</x:v>
      </x:c>
      <x:c r="O133" s="14" t="str">
        <x:v>Компонент исследованного протокола/руководства</x:v>
      </x:c>
      <x:c r="P133" s="14" t="str">
        <x:v>A_SAFREN_RCT</x:v>
      </x:c>
      <x:c r="Q133" s="14" t="str">
        <x:v>Safren et al. CBT vs relaxation/education for adults with ADHD</x:v>
      </x:c>
      <x:c r="R133" s="14" t="str">
        <x:v>RCT</x:v>
      </x:c>
      <x:c r="S133" s="14" t="str">
        <x:v>https://pmc.ncbi.nlm.nih.gov/articles/PMC3641654/</x:v>
      </x:c>
      <x:c r="T133" s="14" t="str">
        <x:v>Организация, планирование, problem solving, отвлекаемость, adaptive thinking.</x:v>
      </x:c>
      <x:c r="U13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33" s="14" t="str">
        <x:v>Да</x:v>
      </x:c>
      <x:c r="W133" s="14" t="str">
        <x:v>Выполнимость; субъективная полезность; начало/завершение; повторное использование</x:v>
      </x:c>
      <x:c r="X133" s="14" t="str">
        <x:v>Нет</x:v>
      </x:c>
      <x:c r="Y133" s="14" t="str">
        <x:v>2026-07-16</x:v>
      </x:c>
    </x:row>
    <x:row r="134">
      <x:c r="A134" s="14" t="str">
        <x:v>ADHD-0133</x:v>
      </x:c>
      <x:c r="B134" s="14" t="str">
        <x:v>A</x:v>
      </x:c>
      <x:c r="C134" s="14" t="str">
        <x:v>Есть исследования</x:v>
      </x:c>
      <x:c r="D134" s="14" t="str">
        <x:v>v0.2</x:v>
      </x:c>
      <x:c r="E134" s="14" t="str">
        <x:v>Черновик для экспертной проверки</x:v>
      </x:c>
      <x:c r="F134" s="14" t="str">
        <x:v>Прокрастинация и перфекционизм</x:v>
      </x:c>
      <x:c r="G134" s="14" t="str">
        <x:v>Постепенный контакт с неприятной задачей</x:v>
      </x:c>
      <x:c r="H134" s="14" t="str">
        <x:v>задача откладывается из-за дискомфорта, страха ошибки или завышенного стандарта</x:v>
      </x:c>
      <x:c r="I134" s="14" t="str">
        <x:v>снижение избегания, завышенных стандартов и ожидания мотивации</x:v>
      </x:c>
      <x:c r="J134" s="14" t="str">
        <x:v>1) Выберите одну актуальную ситуацию. 2) Примените «постепенный контакт с неприятной задачей» в минимальном объёме. 3) Зафиксируйте, выполнено ли действие и что помешало. 4) Скорректируйте способ, а не оценивайте личность.</x:v>
      </x:c>
      <x:c r="K134" s="14" t="str">
        <x:v>Сделать один минимальный элемент техники «постепенный контакт с неприятной задачей» за 1–3 минуты.</x:v>
      </x:c>
      <x:c r="L134" s="14" t="str">
        <x:v>1–15 мин</x:v>
      </x:c>
      <x:c r="M134" s="14" t="str">
        <x:v>Низкая–средняя</x:v>
      </x:c>
      <x:c r="N134" s="14" t="str">
        <x:v>Взрослые с СДВГ; требуется индивидуальная адаптация</x:v>
      </x:c>
      <x:c r="O134" s="14" t="str">
        <x:v>Компонент исследованного протокола/руководства</x:v>
      </x:c>
      <x:c r="P134" s="14" t="str">
        <x:v>A_SAFREN_PROTOCOL</x:v>
      </x:c>
      <x:c r="Q134" s="14" t="str">
        <x:v>Sprich et al. Description and Demonstration of CBT for ADHD in Adults</x:v>
      </x:c>
      <x:c r="R134" s="14" t="str">
        <x:v>Исследованный протокол</x:v>
      </x:c>
      <x:c r="S134" s="14" t="str">
        <x:v>https://pmc.ncbi.nlm.nih.gov/articles/PMC3874265/</x:v>
      </x:c>
      <x:c r="T134" s="14" t="str">
        <x:v>Явно описаны модули организации, планирования, отвлекаемости, мышления, прокрастинации и партнёрской поддержки.</x:v>
      </x:c>
      <x:c r="U13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34" s="14" t="str">
        <x:v>Да</x:v>
      </x:c>
      <x:c r="W134" s="14" t="str">
        <x:v>Выполнимость; субъективная полезность; начало/завершение; повторное использование</x:v>
      </x:c>
      <x:c r="X134" s="14" t="str">
        <x:v>Нет</x:v>
      </x:c>
      <x:c r="Y134" s="14" t="str">
        <x:v>2026-07-16</x:v>
      </x:c>
    </x:row>
    <x:row r="135">
      <x:c r="A135" s="14" t="str">
        <x:v>ADHD-0134</x:v>
      </x:c>
      <x:c r="B135" s="14" t="str">
        <x:v>A</x:v>
      </x:c>
      <x:c r="C135" s="14" t="str">
        <x:v>Есть исследования</x:v>
      </x:c>
      <x:c r="D135" s="14" t="str">
        <x:v>v0.2</x:v>
      </x:c>
      <x:c r="E135" s="14" t="str">
        <x:v>Черновик для экспертной проверки</x:v>
      </x:c>
      <x:c r="F135" s="14" t="str">
        <x:v>Прокрастинация и перфекционизм</x:v>
      </x:c>
      <x:c r="G135" s="14" t="str">
        <x:v>Проверка убеждения о совершенстве</x:v>
      </x:c>
      <x:c r="H135" s="14" t="str">
        <x:v>задача откладывается из-за дискомфорта, страха ошибки или завышенного стандарта</x:v>
      </x:c>
      <x:c r="I135" s="14" t="str">
        <x:v>снижение избегания, завышенных стандартов и ожидания мотивации</x:v>
      </x:c>
      <x:c r="J135" s="14" t="str">
        <x:v>1) Выберите одну актуальную ситуацию. 2) Примените «проверка убеждения о совершенстве» в минимальном объёме. 3) Зафиксируйте, выполнено ли действие и что помешало. 4) Скорректируйте способ, а не оценивайте личность.</x:v>
      </x:c>
      <x:c r="K135" s="14" t="str">
        <x:v>Сделать один минимальный элемент техники «проверка убеждения о совершенстве» за 1–3 минуты.</x:v>
      </x:c>
      <x:c r="L135" s="14" t="str">
        <x:v>1–15 мин</x:v>
      </x:c>
      <x:c r="M135" s="14" t="str">
        <x:v>Низкая–средняя</x:v>
      </x:c>
      <x:c r="N135" s="14" t="str">
        <x:v>Взрослые с СДВГ; требуется индивидуальная адаптация</x:v>
      </x:c>
      <x:c r="O135" s="14" t="str">
        <x:v>Компонент исследованного протокола/руководства</x:v>
      </x:c>
      <x:c r="P135" s="14" t="str">
        <x:v>A_SOLANTO</x:v>
      </x:c>
      <x:c r="Q135" s="14" t="str">
        <x:v>Solanto et al. Meta-cognitive therapy for adult ADHD</x:v>
      </x:c>
      <x:c r="R135" s="14" t="str">
        <x:v>Активно-контролируемый RCT</x:v>
      </x:c>
      <x:c r="S135" s="14" t="str">
        <x:v>https://pubmed.ncbi.nlm.nih.gov/20231319/</x:v>
      </x:c>
      <x:c r="T135" s="14" t="str">
        <x:v>Тайм-менеджмент, организация и планирование.</x:v>
      </x:c>
      <x:c r="U13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35" s="14" t="str">
        <x:v>Да</x:v>
      </x:c>
      <x:c r="W135" s="14" t="str">
        <x:v>Выполнимость; субъективная полезность; начало/завершение; повторное использование</x:v>
      </x:c>
      <x:c r="X135" s="14" t="str">
        <x:v>Нет</x:v>
      </x:c>
      <x:c r="Y135" s="14" t="str">
        <x:v>2026-07-16</x:v>
      </x:c>
    </x:row>
    <x:row r="136">
      <x:c r="A136" s="14" t="str">
        <x:v>ADHD-0135</x:v>
      </x:c>
      <x:c r="B136" s="14" t="str">
        <x:v>A</x:v>
      </x:c>
      <x:c r="C136" s="14" t="str">
        <x:v>Есть исследования</x:v>
      </x:c>
      <x:c r="D136" s="14" t="str">
        <x:v>v0.2</x:v>
      </x:c>
      <x:c r="E136" s="14" t="str">
        <x:v>Черновик для экспертной проверки</x:v>
      </x:c>
      <x:c r="F136" s="14" t="str">
        <x:v>Прокрастинация и перфекционизм</x:v>
      </x:c>
      <x:c r="G136" s="14" t="str">
        <x:v>План возврата после срыва</x:v>
      </x:c>
      <x:c r="H136" s="14" t="str">
        <x:v>задача откладывается из-за дискомфорта, страха ошибки или завышенного стандарта</x:v>
      </x:c>
      <x:c r="I136" s="14" t="str">
        <x:v>снижение избегания, завышенных стандартов и ожидания мотивации</x:v>
      </x:c>
      <x:c r="J136" s="14" t="str">
        <x:v>1) Выберите одну актуальную ситуацию. 2) Примените «план возврата после срыва» в минимальном объёме. 3) Зафиксируйте, выполнено ли действие и что помешало. 4) Скорректируйте способ, а не оценивайте личность.</x:v>
      </x:c>
      <x:c r="K136" s="14" t="str">
        <x:v>Сделать один минимальный элемент техники «план возврата после срыва» за 1–3 минуты.</x:v>
      </x:c>
      <x:c r="L136" s="14" t="str">
        <x:v>1–15 мин</x:v>
      </x:c>
      <x:c r="M136" s="14" t="str">
        <x:v>Низкая–средняя</x:v>
      </x:c>
      <x:c r="N136" s="14" t="str">
        <x:v>Взрослые с СДВГ; требуется индивидуальная адаптация</x:v>
      </x:c>
      <x:c r="O136" s="14" t="str">
        <x:v>Компонент исследованного протокола/руководства</x:v>
      </x:c>
      <x:c r="P136" s="14" t="str">
        <x:v>A_CBT_META</x:v>
      </x:c>
      <x:c r="Q136" s="14" t="str">
        <x:v>Liu et al. Meta-analysis of CBT RCTs for adults with ADHD</x:v>
      </x:c>
      <x:c r="R136" s="14" t="str">
        <x:v>Метаанализ RCT</x:v>
      </x:c>
      <x:c r="S136" s="14" t="str">
        <x:v>https://pubmed.ncbi.nlm.nih.gov/36794797/</x:v>
      </x:c>
      <x:c r="T136" s="14" t="str">
        <x:v>Поддерживает эффективность CBT-пакетов; не доказывает каждый микроскилл отдельно.</x:v>
      </x:c>
      <x:c r="U13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36" s="14" t="str">
        <x:v>Да</x:v>
      </x:c>
      <x:c r="W136" s="14" t="str">
        <x:v>Выполнимость; субъективная полезность; начало/завершение; повторное использование</x:v>
      </x:c>
      <x:c r="X136" s="14" t="str">
        <x:v>Нет</x:v>
      </x:c>
      <x:c r="Y136" s="14" t="str">
        <x:v>2026-07-16</x:v>
      </x:c>
    </x:row>
    <x:row r="137">
      <x:c r="A137" s="14" t="str">
        <x:v>ADHD-0136</x:v>
      </x:c>
      <x:c r="B137" s="14" t="str">
        <x:v>B</x:v>
      </x:c>
      <x:c r="C137" s="14" t="str">
        <x:v>Некрепкое доказательство</x:v>
      </x:c>
      <x:c r="D137" s="14" t="str">
        <x:v>v0.2</x:v>
      </x:c>
      <x:c r="E137" s="14" t="str">
        <x:v>Черновик для экспертной проверки</x:v>
      </x:c>
      <x:c r="F137" s="14" t="str">
        <x:v>Прокрастинация и перфекционизм</x:v>
      </x:c>
      <x:c r="G137" s="14" t="str">
        <x:v>Принятие дискомфорта на пять минут</x:v>
      </x:c>
      <x:c r="H137" s="14" t="str">
        <x:v>задача откладывается из-за дискомфорта, страха ошибки или завышенного стандарта</x:v>
      </x:c>
      <x:c r="I137" s="14" t="str">
        <x:v>снижение избегания, завышенных стандартов и ожидания мотивации</x:v>
      </x:c>
      <x:c r="J137" s="14" t="str">
        <x:v>1) Выберите одну актуальную ситуацию. 2) Примените «принятие дискомфорта на пять минут» в минимальном объёме. 3) Зафиксируйте, выполнено ли действие и что помешало. 4) Скорректируйте способ, а не оценивайте личность.</x:v>
      </x:c>
      <x:c r="K137" s="14" t="str">
        <x:v>Сделать один минимальный элемент техники «принятие дискомфорта на пять минут» за 1–3 минуты.</x:v>
      </x:c>
      <x:c r="L137" s="14" t="str">
        <x:v>1–15 мин</x:v>
      </x:c>
      <x:c r="M137" s="14" t="str">
        <x:v>Низкая–средняя</x:v>
      </x:c>
      <x:c r="N137" s="14" t="str">
        <x:v>Взрослые с СДВГ; требуется индивидуальная адаптация</x:v>
      </x:c>
      <x:c r="O137" s="14" t="str">
        <x:v>Небольшие исследования, косвенные данные или перенос принципа</x:v>
      </x:c>
      <x:c r="P137" s="14" t="str">
        <x:v>B_IGCBT</x:v>
      </x:c>
      <x:c r="Q137" s="14" t="str">
        <x:v>Internet-delivered CBT for adults with ADHD</x:v>
      </x:c>
      <x:c r="R137" s="14" t="str">
        <x:v>Контролируемое исследование</x:v>
      </x:c>
      <x:c r="S137" s="14" t="str">
        <x:v>https://pmc.ncbi.nlm.nih.gov/articles/PMC10359875/</x:v>
      </x:c>
      <x:c r="T137" s="14" t="str">
        <x:v>Поддержка цифровой доставки; ограниченная база для отдельных микротехник.</x:v>
      </x:c>
      <x:c r="U13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37" s="14" t="str">
        <x:v>Да</x:v>
      </x:c>
      <x:c r="W137" s="14" t="str">
        <x:v>Выполнимость; субъективная полезность; начало/завершение; повторное использование</x:v>
      </x:c>
      <x:c r="X137" s="14" t="str">
        <x:v>Нет</x:v>
      </x:c>
      <x:c r="Y137" s="14" t="str">
        <x:v>2026-07-16</x:v>
      </x:c>
    </x:row>
    <x:row r="138">
      <x:c r="A138" s="14" t="str">
        <x:v>ADHD-0137</x:v>
      </x:c>
      <x:c r="B138" s="14" t="str">
        <x:v>B</x:v>
      </x:c>
      <x:c r="C138" s="14" t="str">
        <x:v>Некрепкое доказательство</x:v>
      </x:c>
      <x:c r="D138" s="14" t="str">
        <x:v>v0.2</x:v>
      </x:c>
      <x:c r="E138" s="14" t="str">
        <x:v>Черновик для экспертной проверки</x:v>
      </x:c>
      <x:c r="F138" s="14" t="str">
        <x:v>Прокрастинация и перфекционизм</x:v>
      </x:c>
      <x:c r="G138" s="14" t="str">
        <x:v>Самосострадательный ответ после откладывания</x:v>
      </x:c>
      <x:c r="H138" s="14" t="str">
        <x:v>задача откладывается из-за дискомфорта, страха ошибки или завышенного стандарта</x:v>
      </x:c>
      <x:c r="I138" s="14" t="str">
        <x:v>снижение избегания, завышенных стандартов и ожидания мотивации</x:v>
      </x:c>
      <x:c r="J138" s="14" t="str">
        <x:v>1) Выберите одну актуальную ситуацию. 2) Примените «самосострадательный ответ после откладывания» в минимальном объёме. 3) Зафиксируйте, выполнено ли действие и что помешало. 4) Скорректируйте способ, а не оценивайте личность.</x:v>
      </x:c>
      <x:c r="K138" s="14" t="str">
        <x:v>Сделать один минимальный элемент техники «самосострадательный ответ после откладывания» за 1–3 минуты.</x:v>
      </x:c>
      <x:c r="L138" s="14" t="str">
        <x:v>1–15 мин</x:v>
      </x:c>
      <x:c r="M138" s="14" t="str">
        <x:v>Низкая–средняя</x:v>
      </x:c>
      <x:c r="N138" s="14" t="str">
        <x:v>Взрослые с СДВГ; требуется индивидуальная адаптация</x:v>
      </x:c>
      <x:c r="O138" s="14" t="str">
        <x:v>Небольшие исследования, косвенные данные или перенос принципа</x:v>
      </x:c>
      <x:c r="P138" s="14" t="str">
        <x:v>B_COPING</x:v>
      </x:c>
      <x:c r="Q138" s="14" t="str">
        <x:v>Strategies for coping with time-related and productivity challenges</x:v>
      </x:c>
      <x:c r="R138" s="14" t="str">
        <x:v>Качественное исследование</x:v>
      </x:c>
      <x:c r="S138" s="14" t="str">
        <x:v>https://pmc.ncbi.nlm.nih.gov/articles/PMC6406620/</x:v>
      </x:c>
      <x:c r="T138" s="14" t="str">
        <x:v>Описывает реально используемые стратегии, но не устанавливает причинную эффективность.</x:v>
      </x:c>
      <x:c r="U13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38" s="14" t="str">
        <x:v>Да</x:v>
      </x:c>
      <x:c r="W138" s="14" t="str">
        <x:v>Выполнимость; субъективная полезность; начало/завершение; повторное использование</x:v>
      </x:c>
      <x:c r="X138" s="14" t="str">
        <x:v>Нет</x:v>
      </x:c>
      <x:c r="Y138" s="14" t="str">
        <x:v>2026-07-16</x:v>
      </x:c>
    </x:row>
    <x:row r="139">
      <x:c r="A139" s="14" t="str">
        <x:v>ADHD-0138</x:v>
      </x:c>
      <x:c r="B139" s="14" t="str">
        <x:v>B</x:v>
      </x:c>
      <x:c r="C139" s="14" t="str">
        <x:v>Некрепкое доказательство</x:v>
      </x:c>
      <x:c r="D139" s="14" t="str">
        <x:v>v0.2</x:v>
      </x:c>
      <x:c r="E139" s="14" t="str">
        <x:v>Черновик для экспертной проверки</x:v>
      </x:c>
      <x:c r="F139" s="14" t="str">
        <x:v>Прокрастинация и перфекционизм</x:v>
      </x:c>
      <x:c r="G139" s="14" t="str">
        <x:v>Контракт на несовершенный черновик</x:v>
      </x:c>
      <x:c r="H139" s="14" t="str">
        <x:v>задача откладывается из-за дискомфорта, страха ошибки или завышенного стандарта</x:v>
      </x:c>
      <x:c r="I139" s="14" t="str">
        <x:v>снижение избегания, завышенных стандартов и ожидания мотивации</x:v>
      </x:c>
      <x:c r="J139" s="14" t="str">
        <x:v>1) Выберите одну актуальную ситуацию. 2) Примените «контракт на несовершенный черновик» в минимальном объёме. 3) Зафиксируйте, выполнено ли действие и что помешало. 4) Скорректируйте способ, а не оценивайте личность.</x:v>
      </x:c>
      <x:c r="K139" s="14" t="str">
        <x:v>Сделать один минимальный элемент техники «контракт на несовершенный черновик» за 1–3 минуты.</x:v>
      </x:c>
      <x:c r="L139" s="14" t="str">
        <x:v>1–15 мин</x:v>
      </x:c>
      <x:c r="M139" s="14" t="str">
        <x:v>Низкая–средняя</x:v>
      </x:c>
      <x:c r="N139" s="14" t="str">
        <x:v>Взрослые с СДВГ; требуется индивидуальная адаптация</x:v>
      </x:c>
      <x:c r="O139" s="14" t="str">
        <x:v>Небольшие исследования, косвенные данные или перенос принципа</x:v>
      </x:c>
      <x:c r="P139" s="14" t="str">
        <x:v>B_MINDFUL</x:v>
      </x:c>
      <x:c r="Q139" s="14" t="str">
        <x:v>Mindfulness-based interventions for adults with ADHD</x:v>
      </x:c>
      <x:c r="R139" s="14" t="str">
        <x:v>Систематический обзор/метаанализ</x:v>
      </x:c>
      <x:c r="S139" s="14" t="str">
        <x:v>https://pubmed.ncbi.nlm.nih.gov/40958241/</x:v>
      </x:c>
      <x:c r="T139" s="14" t="str">
        <x:v>Перспективно, но гетерогенность и менее устойчивое превосходство над активными контролями.</x:v>
      </x:c>
      <x:c r="U13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39" s="14" t="str">
        <x:v>Да</x:v>
      </x:c>
      <x:c r="W139" s="14" t="str">
        <x:v>Выполнимость; субъективная полезность; начало/завершение; повторное использование</x:v>
      </x:c>
      <x:c r="X139" s="14" t="str">
        <x:v>Нет</x:v>
      </x:c>
      <x:c r="Y139" s="14" t="str">
        <x:v>2026-07-16</x:v>
      </x:c>
    </x:row>
    <x:row r="140">
      <x:c r="A140" s="14" t="str">
        <x:v>ADHD-0139</x:v>
      </x:c>
      <x:c r="B140" s="14" t="str">
        <x:v>B</x:v>
      </x:c>
      <x:c r="C140" s="14" t="str">
        <x:v>Некрепкое доказательство</x:v>
      </x:c>
      <x:c r="D140" s="14" t="str">
        <x:v>v0.2</x:v>
      </x:c>
      <x:c r="E140" s="14" t="str">
        <x:v>Черновик для экспертной проверки</x:v>
      </x:c>
      <x:c r="F140" s="14" t="str">
        <x:v>Прокрастинация и перфекционизм</x:v>
      </x:c>
      <x:c r="G140" s="14" t="str">
        <x:v>Оценка готовности вместо ожидания мотивации</x:v>
      </x:c>
      <x:c r="H140" s="14" t="str">
        <x:v>задача откладывается из-за дискомфорта, страха ошибки или завышенного стандарта</x:v>
      </x:c>
      <x:c r="I140" s="14" t="str">
        <x:v>снижение избегания, завышенных стандартов и ожидания мотивации</x:v>
      </x:c>
      <x:c r="J140" s="14" t="str">
        <x:v>1) Выберите одну актуальную ситуацию. 2) Примените «оценка готовности вместо ожидания мотивации» в минимальном объёме. 3) Зафиксируйте, выполнено ли действие и что помешало. 4) Скорректируйте способ, а не оценивайте личность.</x:v>
      </x:c>
      <x:c r="K140" s="14" t="str">
        <x:v>Сделать один минимальный элемент техники «оценка готовности вместо ожидания мотивации» за 1–3 минуты.</x:v>
      </x:c>
      <x:c r="L140" s="14" t="str">
        <x:v>1–15 мин</x:v>
      </x:c>
      <x:c r="M140" s="14" t="str">
        <x:v>Низкая–средняя</x:v>
      </x:c>
      <x:c r="N140" s="14" t="str">
        <x:v>Взрослые с СДВГ; требуется индивидуальная адаптация</x:v>
      </x:c>
      <x:c r="O140" s="14" t="str">
        <x:v>Небольшие исследования, косвенные данные или перенос принципа</x:v>
      </x:c>
      <x:c r="P140" s="14" t="str">
        <x:v>B_IGCBT</x:v>
      </x:c>
      <x:c r="Q140" s="14" t="str">
        <x:v>Internet-delivered CBT for adults with ADHD</x:v>
      </x:c>
      <x:c r="R140" s="14" t="str">
        <x:v>Контролируемое исследование</x:v>
      </x:c>
      <x:c r="S140" s="14" t="str">
        <x:v>https://pmc.ncbi.nlm.nih.gov/articles/PMC10359875/</x:v>
      </x:c>
      <x:c r="T140" s="14" t="str">
        <x:v>Поддержка цифровой доставки; ограниченная база для отдельных микротехник.</x:v>
      </x:c>
      <x:c r="U14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40" s="14" t="str">
        <x:v>Да</x:v>
      </x:c>
      <x:c r="W140" s="14" t="str">
        <x:v>Выполнимость; субъективная полезность; начало/завершение; повторное использование</x:v>
      </x:c>
      <x:c r="X140" s="14" t="str">
        <x:v>Нет</x:v>
      </x:c>
      <x:c r="Y140" s="14" t="str">
        <x:v>2026-07-16</x:v>
      </x:c>
    </x:row>
    <x:row r="141">
      <x:c r="A141" s="14" t="str">
        <x:v>ADHD-0140</x:v>
      </x:c>
      <x:c r="B141" s="14" t="str">
        <x:v>B</x:v>
      </x:c>
      <x:c r="C141" s="14" t="str">
        <x:v>Некрепкое доказательство</x:v>
      </x:c>
      <x:c r="D141" s="14" t="str">
        <x:v>v0.2</x:v>
      </x:c>
      <x:c r="E141" s="14" t="str">
        <x:v>Черновик для экспертной проверки</x:v>
      </x:c>
      <x:c r="F141" s="14" t="str">
        <x:v>Прокрастинация и перфекционизм</x:v>
      </x:c>
      <x:c r="G141" s="14" t="str">
        <x:v>Экспозиция к отправке неидеальной работы</x:v>
      </x:c>
      <x:c r="H141" s="14" t="str">
        <x:v>задача откладывается из-за дискомфорта, страха ошибки или завышенного стандарта</x:v>
      </x:c>
      <x:c r="I141" s="14" t="str">
        <x:v>снижение избегания, завышенных стандартов и ожидания мотивации</x:v>
      </x:c>
      <x:c r="J141" s="14" t="str">
        <x:v>1) Выберите одну актуальную ситуацию. 2) Примените «экспозиция к отправке неидеальной работы» в минимальном объёме. 3) Зафиксируйте, выполнено ли действие и что помешало. 4) Скорректируйте способ, а не оценивайте личность.</x:v>
      </x:c>
      <x:c r="K141" s="14" t="str">
        <x:v>Сделать один минимальный элемент техники «экспозиция к отправке неидеальной работы» за 1–3 минуты.</x:v>
      </x:c>
      <x:c r="L141" s="14" t="str">
        <x:v>1–15 мин</x:v>
      </x:c>
      <x:c r="M141" s="14" t="str">
        <x:v>Низкая–средняя</x:v>
      </x:c>
      <x:c r="N141" s="14" t="str">
        <x:v>Взрослые с СДВГ; требуется индивидуальная адаптация</x:v>
      </x:c>
      <x:c r="O141" s="14" t="str">
        <x:v>Небольшие исследования, косвенные данные или перенос принципа</x:v>
      </x:c>
      <x:c r="P141" s="14" t="str">
        <x:v>B_COPING</x:v>
      </x:c>
      <x:c r="Q141" s="14" t="str">
        <x:v>Strategies for coping with time-related and productivity challenges</x:v>
      </x:c>
      <x:c r="R141" s="14" t="str">
        <x:v>Качественное исследование</x:v>
      </x:c>
      <x:c r="S141" s="14" t="str">
        <x:v>https://pmc.ncbi.nlm.nih.gov/articles/PMC6406620/</x:v>
      </x:c>
      <x:c r="T141" s="14" t="str">
        <x:v>Описывает реально используемые стратегии, но не устанавливает причинную эффективность.</x:v>
      </x:c>
      <x:c r="U14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41" s="14" t="str">
        <x:v>Да</x:v>
      </x:c>
      <x:c r="W141" s="14" t="str">
        <x:v>Выполнимость; субъективная полезность; начало/завершение; повторное использование</x:v>
      </x:c>
      <x:c r="X141" s="14" t="str">
        <x:v>Нет</x:v>
      </x:c>
      <x:c r="Y141" s="14" t="str">
        <x:v>2026-07-16</x:v>
      </x:c>
    </x:row>
    <x:row r="142">
      <x:c r="A142" s="14" t="str">
        <x:v>ADHD-0141</x:v>
      </x:c>
      <x:c r="B142" s="14" t="str">
        <x:v>B</x:v>
      </x:c>
      <x:c r="C142" s="14" t="str">
        <x:v>Некрепкое доказательство</x:v>
      </x:c>
      <x:c r="D142" s="14" t="str">
        <x:v>v0.2</x:v>
      </x:c>
      <x:c r="E142" s="14" t="str">
        <x:v>Черновик для экспертной проверки</x:v>
      </x:c>
      <x:c r="F142" s="14" t="str">
        <x:v>Прокрастинация и перфекционизм</x:v>
      </x:c>
      <x:c r="G142" s="14" t="str">
        <x:v>Дневник триггеров избегания</x:v>
      </x:c>
      <x:c r="H142" s="14" t="str">
        <x:v>задача откладывается из-за дискомфорта, страха ошибки или завышенного стандарта</x:v>
      </x:c>
      <x:c r="I142" s="14" t="str">
        <x:v>снижение избегания, завышенных стандартов и ожидания мотивации</x:v>
      </x:c>
      <x:c r="J142" s="14" t="str">
        <x:v>1) Выберите одну актуальную ситуацию. 2) Примените «дневник триггеров избегания» в минимальном объёме. 3) Зафиксируйте, выполнено ли действие и что помешало. 4) Скорректируйте способ, а не оценивайте личность.</x:v>
      </x:c>
      <x:c r="K142" s="14" t="str">
        <x:v>Сделать один минимальный элемент техники «дневник триггеров избегания» за 1–3 минуты.</x:v>
      </x:c>
      <x:c r="L142" s="14" t="str">
        <x:v>1–15 мин</x:v>
      </x:c>
      <x:c r="M142" s="14" t="str">
        <x:v>Низкая–средняя</x:v>
      </x:c>
      <x:c r="N142" s="14" t="str">
        <x:v>Взрослые с СДВГ; требуется индивидуальная адаптация</x:v>
      </x:c>
      <x:c r="O142" s="14" t="str">
        <x:v>Небольшие исследования, косвенные данные или перенос принципа</x:v>
      </x:c>
      <x:c r="P142" s="14" t="str">
        <x:v>B_MINDFUL</x:v>
      </x:c>
      <x:c r="Q142" s="14" t="str">
        <x:v>Mindfulness-based interventions for adults with ADHD</x:v>
      </x:c>
      <x:c r="R142" s="14" t="str">
        <x:v>Систематический обзор/метаанализ</x:v>
      </x:c>
      <x:c r="S142" s="14" t="str">
        <x:v>https://pubmed.ncbi.nlm.nih.gov/40958241/</x:v>
      </x:c>
      <x:c r="T142" s="14" t="str">
        <x:v>Перспективно, но гетерогенность и менее устойчивое превосходство над активными контролями.</x:v>
      </x:c>
      <x:c r="U14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42" s="14" t="str">
        <x:v>Да</x:v>
      </x:c>
      <x:c r="W142" s="14" t="str">
        <x:v>Выполнимость; субъективная полезность; начало/завершение; повторное использование</x:v>
      </x:c>
      <x:c r="X142" s="14" t="str">
        <x:v>Нет</x:v>
      </x:c>
      <x:c r="Y142" s="14" t="str">
        <x:v>2026-07-16</x:v>
      </x:c>
    </x:row>
    <x:row r="143">
      <x:c r="A143" s="14" t="str">
        <x:v>ADHD-0142</x:v>
      </x:c>
      <x:c r="B143" s="14" t="str">
        <x:v>B</x:v>
      </x:c>
      <x:c r="C143" s="14" t="str">
        <x:v>Некрепкое доказательство</x:v>
      </x:c>
      <x:c r="D143" s="14" t="str">
        <x:v>v0.2</x:v>
      </x:c>
      <x:c r="E143" s="14" t="str">
        <x:v>Черновик для экспертной проверки</x:v>
      </x:c>
      <x:c r="F143" s="14" t="str">
        <x:v>Прокрастинация и перфекционизм</x:v>
      </x:c>
      <x:c r="G143" s="14" t="str">
        <x:v>ACT-дефузия от мысли «не хочу»</x:v>
      </x:c>
      <x:c r="H143" s="14" t="str">
        <x:v>задача откладывается из-за дискомфорта, страха ошибки или завышенного стандарта</x:v>
      </x:c>
      <x:c r="I143" s="14" t="str">
        <x:v>снижение избегания, завышенных стандартов и ожидания мотивации</x:v>
      </x:c>
      <x:c r="J143" s="14" t="str">
        <x:v>1) Выберите одну актуальную ситуацию. 2) Примените «act-дефузия от мысли «не хочу»» в минимальном объёме. 3) Зафиксируйте, выполнено ли действие и что помешало. 4) Скорректируйте способ, а не оценивайте личность.</x:v>
      </x:c>
      <x:c r="K143" s="14" t="str">
        <x:v>Сделать один минимальный элемент техники «act-дефузия от мысли «не хочу»» за 1–3 минуты.</x:v>
      </x:c>
      <x:c r="L143" s="14" t="str">
        <x:v>1–15 мин</x:v>
      </x:c>
      <x:c r="M143" s="14" t="str">
        <x:v>Низкая–средняя</x:v>
      </x:c>
      <x:c r="N143" s="14" t="str">
        <x:v>Взрослые с СДВГ; требуется индивидуальная адаптация</x:v>
      </x:c>
      <x:c r="O143" s="14" t="str">
        <x:v>Небольшие исследования, косвенные данные или перенос принципа</x:v>
      </x:c>
      <x:c r="P143" s="14" t="str">
        <x:v>B_IGCBT</x:v>
      </x:c>
      <x:c r="Q143" s="14" t="str">
        <x:v>Internet-delivered CBT for adults with ADHD</x:v>
      </x:c>
      <x:c r="R143" s="14" t="str">
        <x:v>Контролируемое исследование</x:v>
      </x:c>
      <x:c r="S143" s="14" t="str">
        <x:v>https://pmc.ncbi.nlm.nih.gov/articles/PMC10359875/</x:v>
      </x:c>
      <x:c r="T143" s="14" t="str">
        <x:v>Поддержка цифровой доставки; ограниченная база для отдельных микротехник.</x:v>
      </x:c>
      <x:c r="U14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43" s="14" t="str">
        <x:v>Да</x:v>
      </x:c>
      <x:c r="W143" s="14" t="str">
        <x:v>Выполнимость; субъективная полезность; начало/завершение; повторное использование</x:v>
      </x:c>
      <x:c r="X143" s="14" t="str">
        <x:v>Нет</x:v>
      </x:c>
      <x:c r="Y143" s="14" t="str">
        <x:v>2026-07-16</x:v>
      </x:c>
    </x:row>
    <x:row r="144">
      <x:c r="A144" s="14" t="str">
        <x:v>ADHD-0143</x:v>
      </x:c>
      <x:c r="B144" s="14" t="str">
        <x:v>B</x:v>
      </x:c>
      <x:c r="C144" s="14" t="str">
        <x:v>Некрепкое доказательство</x:v>
      </x:c>
      <x:c r="D144" s="14" t="str">
        <x:v>v0.2</x:v>
      </x:c>
      <x:c r="E144" s="14" t="str">
        <x:v>Черновик для экспертной проверки</x:v>
      </x:c>
      <x:c r="F144" s="14" t="str">
        <x:v>Прокрастинация и перфекционизм</x:v>
      </x:c>
      <x:c r="G144" s="14" t="str">
        <x:v>Urge surfing импульса отвлечься</x:v>
      </x:c>
      <x:c r="H144" s="14" t="str">
        <x:v>задача откладывается из-за дискомфорта, страха ошибки или завышенного стандарта</x:v>
      </x:c>
      <x:c r="I144" s="14" t="str">
        <x:v>снижение избегания, завышенных стандартов и ожидания мотивации</x:v>
      </x:c>
      <x:c r="J144" s="14" t="str">
        <x:v>1) Выберите одну актуальную ситуацию. 2) Примените «urge surfing импульса отвлечься» в минимальном объёме. 3) Зафиксируйте, выполнено ли действие и что помешало. 4) Скорректируйте способ, а не оценивайте личность.</x:v>
      </x:c>
      <x:c r="K144" s="14" t="str">
        <x:v>Сделать один минимальный элемент техники «urge surfing импульса отвлечься» за 1–3 минуты.</x:v>
      </x:c>
      <x:c r="L144" s="14" t="str">
        <x:v>1–15 мин</x:v>
      </x:c>
      <x:c r="M144" s="14" t="str">
        <x:v>Низкая–средняя</x:v>
      </x:c>
      <x:c r="N144" s="14" t="str">
        <x:v>Взрослые с СДВГ; требуется индивидуальная адаптация</x:v>
      </x:c>
      <x:c r="O144" s="14" t="str">
        <x:v>Небольшие исследования, косвенные данные или перенос принципа</x:v>
      </x:c>
      <x:c r="P144" s="14" t="str">
        <x:v>B_COPING</x:v>
      </x:c>
      <x:c r="Q144" s="14" t="str">
        <x:v>Strategies for coping with time-related and productivity challenges</x:v>
      </x:c>
      <x:c r="R144" s="14" t="str">
        <x:v>Качественное исследование</x:v>
      </x:c>
      <x:c r="S144" s="14" t="str">
        <x:v>https://pmc.ncbi.nlm.nih.gov/articles/PMC6406620/</x:v>
      </x:c>
      <x:c r="T144" s="14" t="str">
        <x:v>Описывает реально используемые стратегии, но не устанавливает причинную эффективность.</x:v>
      </x:c>
      <x:c r="U14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44" s="14" t="str">
        <x:v>Да</x:v>
      </x:c>
      <x:c r="W144" s="14" t="str">
        <x:v>Выполнимость; субъективная полезность; начало/завершение; повторное использование</x:v>
      </x:c>
      <x:c r="X144" s="14" t="str">
        <x:v>Нет</x:v>
      </x:c>
      <x:c r="Y144" s="14" t="str">
        <x:v>2026-07-16</x:v>
      </x:c>
    </x:row>
    <x:row r="145">
      <x:c r="A145" s="14" t="str">
        <x:v>ADHD-0144</x:v>
      </x:c>
      <x:c r="B145" s="14" t="str">
        <x:v>C</x:v>
      </x:c>
      <x:c r="C145" s="14" t="str">
        <x:v>Нет исследования навыка; используется людьми</x:v>
      </x:c>
      <x:c r="D145" s="14" t="str">
        <x:v>v0.2</x:v>
      </x:c>
      <x:c r="E145" s="14" t="str">
        <x:v>Черновик для экспертной проверки</x:v>
      </x:c>
      <x:c r="F145" s="14" t="str">
        <x:v>Прокрастинация и перфекционизм</x:v>
      </x:c>
      <x:c r="G145" s="14" t="str">
        <x:v>Ugly first draft</x:v>
      </x:c>
      <x:c r="H145" s="14" t="str">
        <x:v>задача откладывается из-за дискомфорта, страха ошибки или завышенного стандарта</x:v>
      </x:c>
      <x:c r="I145" s="14" t="str">
        <x:v>снижение избегания, завышенных стандартов и ожидания мотивации</x:v>
      </x:c>
      <x:c r="J145" s="14" t="str">
        <x:v>1) Выберите одну актуальную ситуацию. 2) Примените «ugly first draft» в минимальном объёме. 3) Зафиксируйте, выполнено ли действие и что помешало. 4) Скорректируйте способ, а не оценивайте личность.</x:v>
      </x:c>
      <x:c r="K145" s="14" t="str">
        <x:v>Сделать один минимальный элемент техники «ugly first draft» за 1–3 минуты.</x:v>
      </x:c>
      <x:c r="L145" s="14" t="str">
        <x:v>1–15 мин</x:v>
      </x:c>
      <x:c r="M145" s="14" t="str">
        <x:v>Низкая–средняя</x:v>
      </x:c>
      <x:c r="N145" s="14" t="str">
        <x:v>Взрослые с СДВГ; требуется индивидуальная адаптация</x:v>
      </x:c>
      <x:c r="O145" s="14" t="str">
        <x:v>Практика сообщества/коучинга; требуется проверка</x:v>
      </x:c>
      <x:c r="P145" s="14" t="str">
        <x:v>C_CHADD_TIME</x:v>
      </x:c>
      <x:c r="Q145" s="14" t="str">
        <x:v>CHADD: Managing Time Blindness at Work</x:v>
      </x:c>
      <x:c r="R145" s="14" t="str">
        <x:v>Практический профессиональный материал</x:v>
      </x:c>
      <x:c r="S145" s="14" t="str">
        <x:v>https://chadd.org/adhd-news/adhd-news-adults/attention-time-unbound-managing-time-blindness-at-work/</x:v>
      </x:c>
      <x:c r="T145" s="14" t="str">
        <x:v>Популярные стратегии; не клиническое испытание.</x:v>
      </x:c>
      <x:c r="U14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45" s="14" t="str">
        <x:v>Да, как эксперимент</x:v>
      </x:c>
      <x:c r="W145" s="14" t="str">
        <x:v>Выполнимость; субъективная полезность; начало/завершение; повторное использование</x:v>
      </x:c>
      <x:c r="X145" s="14" t="str">
        <x:v>Нет</x:v>
      </x:c>
      <x:c r="Y145" s="14" t="str">
        <x:v>2026-07-16</x:v>
      </x:c>
    </x:row>
    <x:row r="146">
      <x:c r="A146" s="14" t="str">
        <x:v>ADHD-0145</x:v>
      </x:c>
      <x:c r="B146" s="14" t="str">
        <x:v>C</x:v>
      </x:c>
      <x:c r="C146" s="14" t="str">
        <x:v>Нет исследования навыка; используется людьми</x:v>
      </x:c>
      <x:c r="D146" s="14" t="str">
        <x:v>v0.2</x:v>
      </x:c>
      <x:c r="E146" s="14" t="str">
        <x:v>Черновик для экспертной проверки</x:v>
      </x:c>
      <x:c r="F146" s="14" t="str">
        <x:v>Прокрастинация и перфекционизм</x:v>
      </x:c>
      <x:c r="G146" s="14" t="str">
        <x:v>Сделать на 70 процентов</x:v>
      </x:c>
      <x:c r="H146" s="14" t="str">
        <x:v>задача откладывается из-за дискомфорта, страха ошибки или завышенного стандарта</x:v>
      </x:c>
      <x:c r="I146" s="14" t="str">
        <x:v>снижение избегания, завышенных стандартов и ожидания мотивации</x:v>
      </x:c>
      <x:c r="J146" s="14" t="str">
        <x:v>1) Выберите одну актуальную ситуацию. 2) Примените «сделать на 70 процентов» в минимальном объёме. 3) Зафиксируйте, выполнено ли действие и что помешало. 4) Скорректируйте способ, а не оценивайте личность.</x:v>
      </x:c>
      <x:c r="K146" s="14" t="str">
        <x:v>Сделать один минимальный элемент техники «сделать на 70 процентов» за 1–3 минуты.</x:v>
      </x:c>
      <x:c r="L146" s="14" t="str">
        <x:v>1–15 мин</x:v>
      </x:c>
      <x:c r="M146" s="14" t="str">
        <x:v>Низкая–средняя</x:v>
      </x:c>
      <x:c r="N146" s="14" t="str">
        <x:v>Взрослые с СДВГ; требуется индивидуальная адаптация</x:v>
      </x:c>
      <x:c r="O146" s="14" t="str">
        <x:v>Практика сообщества/коучинга; требуется проверка</x:v>
      </x:c>
      <x:c r="P146" s="14" t="str">
        <x:v>C_CHADD_BODY</x:v>
      </x:c>
      <x:c r="Q146" s="14" t="str">
        <x:v>CHADD: Could a Body Double Help You Increase Your Productivity?</x:v>
      </x:c>
      <x:c r="R146" s="14" t="str">
        <x:v>Практический материал</x:v>
      </x:c>
      <x:c r="S146" s="14" t="str">
        <x:v>https://chadd.org/adhd-news/adhd-news-adults/adhd-weekly-could-a-body-double-help-you-increase-your-productivity/</x:v>
      </x:c>
      <x:c r="T146" s="14" t="str">
        <x:v>Практика body doubling; прямых сильных исследований эффективности недостаточно.</x:v>
      </x:c>
      <x:c r="U14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46" s="14" t="str">
        <x:v>Да, как эксперимент</x:v>
      </x:c>
      <x:c r="W146" s="14" t="str">
        <x:v>Выполнимость; субъективная полезность; начало/завершение; повторное использование</x:v>
      </x:c>
      <x:c r="X146" s="14" t="str">
        <x:v>Нет</x:v>
      </x:c>
      <x:c r="Y146" s="14" t="str">
        <x:v>2026-07-16</x:v>
      </x:c>
    </x:row>
    <x:row r="147">
      <x:c r="A147" s="14" t="str">
        <x:v>ADHD-0146</x:v>
      </x:c>
      <x:c r="B147" s="14" t="str">
        <x:v>C</x:v>
      </x:c>
      <x:c r="C147" s="14" t="str">
        <x:v>Нет исследования навыка; используется людьми</x:v>
      </x:c>
      <x:c r="D147" s="14" t="str">
        <x:v>v0.2</x:v>
      </x:c>
      <x:c r="E147" s="14" t="str">
        <x:v>Черновик для экспертной проверки</x:v>
      </x:c>
      <x:c r="F147" s="14" t="str">
        <x:v>Прокрастинация и перфекционизм</x:v>
      </x:c>
      <x:c r="G147" s="14" t="str">
        <x:v>Публичное обещание маленького шага</x:v>
      </x:c>
      <x:c r="H147" s="14" t="str">
        <x:v>задача откладывается из-за дискомфорта, страха ошибки или завышенного стандарта</x:v>
      </x:c>
      <x:c r="I147" s="14" t="str">
        <x:v>снижение избегания, завышенных стандартов и ожидания мотивации</x:v>
      </x:c>
      <x:c r="J147" s="14" t="str">
        <x:v>1) Выберите одну актуальную ситуацию. 2) Примените «публичное обещание маленького шага» в минимальном объёме. 3) Зафиксируйте, выполнено ли действие и что помешало. 4) Скорректируйте способ, а не оценивайте личность.</x:v>
      </x:c>
      <x:c r="K147" s="14" t="str">
        <x:v>Сделать один минимальный элемент техники «публичное обещание маленького шага» за 1–3 минуты.</x:v>
      </x:c>
      <x:c r="L147" s="14" t="str">
        <x:v>1–15 мин</x:v>
      </x:c>
      <x:c r="M147" s="14" t="str">
        <x:v>Низкая–средняя</x:v>
      </x:c>
      <x:c r="N147" s="14" t="str">
        <x:v>Взрослые с СДВГ; требуется индивидуальная адаптация</x:v>
      </x:c>
      <x:c r="O147" s="14" t="str">
        <x:v>Практика сообщества/коучинга; требуется проверка</x:v>
      </x:c>
      <x:c r="P147" s="14" t="str">
        <x:v>C_CHADD_GAME</x:v>
      </x:c>
      <x:c r="Q147" s="14" t="str">
        <x:v>CHADD: practical task engagement strategies</x:v>
      </x:c>
      <x:c r="R147" s="14" t="str">
        <x:v>Практический материал</x:v>
      </x:c>
      <x:c r="S147" s="14" t="str">
        <x:v>https://chadd.org/attention-article/if-this-is-supposed-to-be-easy-why-is-it-so-hard/</x:v>
      </x:c>
      <x:c r="T147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14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47" s="14" t="str">
        <x:v>Да, как эксперимент</x:v>
      </x:c>
      <x:c r="W147" s="14" t="str">
        <x:v>Выполнимость; субъективная полезность; начало/завершение; повторное использование</x:v>
      </x:c>
      <x:c r="X147" s="14" t="str">
        <x:v>Нет</x:v>
      </x:c>
      <x:c r="Y147" s="14" t="str">
        <x:v>2026-07-16</x:v>
      </x:c>
    </x:row>
    <x:row r="148">
      <x:c r="A148" s="14" t="str">
        <x:v>ADHD-0147</x:v>
      </x:c>
      <x:c r="B148" s="14" t="str">
        <x:v>C</x:v>
      </x:c>
      <x:c r="C148" s="14" t="str">
        <x:v>Нет исследования навыка; используется людьми</x:v>
      </x:c>
      <x:c r="D148" s="14" t="str">
        <x:v>v0.2</x:v>
      </x:c>
      <x:c r="E148" s="14" t="str">
        <x:v>Черновик для экспертной проверки</x:v>
      </x:c>
      <x:c r="F148" s="14" t="str">
        <x:v>Прокрастинация и перфекционизм</x:v>
      </x:c>
      <x:c r="G148" s="14" t="str">
        <x:v>Штраф самому себе за откладывание</x:v>
      </x:c>
      <x:c r="H148" s="14" t="str">
        <x:v>задача откладывается из-за дискомфорта, страха ошибки или завышенного стандарта</x:v>
      </x:c>
      <x:c r="I148" s="14" t="str">
        <x:v>снижение избегания, завышенных стандартов и ожидания мотивации</x:v>
      </x:c>
      <x:c r="J148" s="14" t="str">
        <x:v>1) Выберите одну актуальную ситуацию. 2) Примените «штраф самому себе за откладывание» в минимальном объёме. 3) Зафиксируйте, выполнено ли действие и что помешало. 4) Скорректируйте способ, а не оценивайте личность.</x:v>
      </x:c>
      <x:c r="K148" s="14" t="str">
        <x:v>Сделать один минимальный элемент техники «штраф самому себе за откладывание» за 1–3 минуты.</x:v>
      </x:c>
      <x:c r="L148" s="14" t="str">
        <x:v>1–15 мин</x:v>
      </x:c>
      <x:c r="M148" s="14" t="str">
        <x:v>Низкая–средняя</x:v>
      </x:c>
      <x:c r="N148" s="14" t="str">
        <x:v>Взрослые с СДВГ; требуется индивидуальная адаптация</x:v>
      </x:c>
      <x:c r="O148" s="14" t="str">
        <x:v>Практика сообщества/коучинга; требуется проверка</x:v>
      </x:c>
      <x:c r="P148" s="14" t="str">
        <x:v>C_CHADD_TIME</x:v>
      </x:c>
      <x:c r="Q148" s="14" t="str">
        <x:v>CHADD: Managing Time Blindness at Work</x:v>
      </x:c>
      <x:c r="R148" s="14" t="str">
        <x:v>Практический профессиональный материал</x:v>
      </x:c>
      <x:c r="S148" s="14" t="str">
        <x:v>https://chadd.org/adhd-news/adhd-news-adults/attention-time-unbound-managing-time-blindness-at-work/</x:v>
      </x:c>
      <x:c r="T148" s="14" t="str">
        <x:v>Популярные стратегии; не клиническое испытание.</x:v>
      </x:c>
      <x:c r="U14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48" s="14" t="str">
        <x:v>Да, как эксперимент</x:v>
      </x:c>
      <x:c r="W148" s="14" t="str">
        <x:v>Выполнимость; субъективная полезность; начало/завершение; повторное использование</x:v>
      </x:c>
      <x:c r="X148" s="14" t="str">
        <x:v>Нет</x:v>
      </x:c>
      <x:c r="Y148" s="14" t="str">
        <x:v>2026-07-16</x:v>
      </x:c>
    </x:row>
    <x:row r="149">
      <x:c r="A149" s="14" t="str">
        <x:v>ADHD-0148</x:v>
      </x:c>
      <x:c r="B149" s="14" t="str">
        <x:v>C</x:v>
      </x:c>
      <x:c r="C149" s="14" t="str">
        <x:v>Нет исследования навыка; используется людьми</x:v>
      </x:c>
      <x:c r="D149" s="14" t="str">
        <x:v>v0.2</x:v>
      </x:c>
      <x:c r="E149" s="14" t="str">
        <x:v>Черновик для экспертной проверки</x:v>
      </x:c>
      <x:c r="F149" s="14" t="str">
        <x:v>Прокрастинация и перфекционизм</x:v>
      </x:c>
      <x:c r="G149" s="14" t="str">
        <x:v>Награда сразу после старта</x:v>
      </x:c>
      <x:c r="H149" s="14" t="str">
        <x:v>задача откладывается из-за дискомфорта, страха ошибки или завышенного стандарта</x:v>
      </x:c>
      <x:c r="I149" s="14" t="str">
        <x:v>снижение избегания, завышенных стандартов и ожидания мотивации</x:v>
      </x:c>
      <x:c r="J149" s="14" t="str">
        <x:v>1) Выберите одну актуальную ситуацию. 2) Примените «награда сразу после старта» в минимальном объёме. 3) Зафиксируйте, выполнено ли действие и что помешало. 4) Скорректируйте способ, а не оценивайте личность.</x:v>
      </x:c>
      <x:c r="K149" s="14" t="str">
        <x:v>Сделать один минимальный элемент техники «награда сразу после старта» за 1–3 минуты.</x:v>
      </x:c>
      <x:c r="L149" s="14" t="str">
        <x:v>1–15 мин</x:v>
      </x:c>
      <x:c r="M149" s="14" t="str">
        <x:v>Низкая–средняя</x:v>
      </x:c>
      <x:c r="N149" s="14" t="str">
        <x:v>Взрослые с СДВГ; требуется индивидуальная адаптация</x:v>
      </x:c>
      <x:c r="O149" s="14" t="str">
        <x:v>Практика сообщества/коучинга; требуется проверка</x:v>
      </x:c>
      <x:c r="P149" s="14" t="str">
        <x:v>C_CHADD_BODY</x:v>
      </x:c>
      <x:c r="Q149" s="14" t="str">
        <x:v>CHADD: Could a Body Double Help You Increase Your Productivity?</x:v>
      </x:c>
      <x:c r="R149" s="14" t="str">
        <x:v>Практический материал</x:v>
      </x:c>
      <x:c r="S149" s="14" t="str">
        <x:v>https://chadd.org/adhd-news/adhd-news-adults/adhd-weekly-could-a-body-double-help-you-increase-your-productivity/</x:v>
      </x:c>
      <x:c r="T149" s="14" t="str">
        <x:v>Практика body doubling; прямых сильных исследований эффективности недостаточно.</x:v>
      </x:c>
      <x:c r="U14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49" s="14" t="str">
        <x:v>Да, как эксперимент</x:v>
      </x:c>
      <x:c r="W149" s="14" t="str">
        <x:v>Выполнимость; субъективная полезность; начало/завершение; повторное использование</x:v>
      </x:c>
      <x:c r="X149" s="14" t="str">
        <x:v>Нет</x:v>
      </x:c>
      <x:c r="Y149" s="14" t="str">
        <x:v>2026-07-16</x:v>
      </x:c>
    </x:row>
    <x:row r="150">
      <x:c r="A150" s="14" t="str">
        <x:v>ADHD-0149</x:v>
      </x:c>
      <x:c r="B150" s="14" t="str">
        <x:v>C</x:v>
      </x:c>
      <x:c r="C150" s="14" t="str">
        <x:v>Нет исследования навыка; используется людьми</x:v>
      </x:c>
      <x:c r="D150" s="14" t="str">
        <x:v>v0.2</x:v>
      </x:c>
      <x:c r="E150" s="14" t="str">
        <x:v>Черновик для экспертной проверки</x:v>
      </x:c>
      <x:c r="F150" s="14" t="str">
        <x:v>Прокрастинация и перфекционизм</x:v>
      </x:c>
      <x:c r="G150" s="14" t="str">
        <x:v>Лотерея задач</x:v>
      </x:c>
      <x:c r="H150" s="14" t="str">
        <x:v>задача откладывается из-за дискомфорта, страха ошибки или завышенного стандарта</x:v>
      </x:c>
      <x:c r="I150" s="14" t="str">
        <x:v>снижение избегания, завышенных стандартов и ожидания мотивации</x:v>
      </x:c>
      <x:c r="J150" s="14" t="str">
        <x:v>1) Выберите одну актуальную ситуацию. 2) Примените «лотерея задач» в минимальном объёме. 3) Зафиксируйте, выполнено ли действие и что помешало. 4) Скорректируйте способ, а не оценивайте личность.</x:v>
      </x:c>
      <x:c r="K150" s="14" t="str">
        <x:v>Сделать один минимальный элемент техники «лотерея задач» за 1–3 минуты.</x:v>
      </x:c>
      <x:c r="L150" s="14" t="str">
        <x:v>1–15 мин</x:v>
      </x:c>
      <x:c r="M150" s="14" t="str">
        <x:v>Низкая–средняя</x:v>
      </x:c>
      <x:c r="N150" s="14" t="str">
        <x:v>Взрослые с СДВГ; требуется индивидуальная адаптация</x:v>
      </x:c>
      <x:c r="O150" s="14" t="str">
        <x:v>Практика сообщества/коучинга; требуется проверка</x:v>
      </x:c>
      <x:c r="P150" s="14" t="str">
        <x:v>C_CHADD_GAME</x:v>
      </x:c>
      <x:c r="Q150" s="14" t="str">
        <x:v>CHADD: practical task engagement strategies</x:v>
      </x:c>
      <x:c r="R150" s="14" t="str">
        <x:v>Практический материал</x:v>
      </x:c>
      <x:c r="S150" s="14" t="str">
        <x:v>https://chadd.org/attention-article/if-this-is-supposed-to-be-easy-why-is-it-so-hard/</x:v>
      </x:c>
      <x:c r="T150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15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50" s="14" t="str">
        <x:v>Да, как эксперимент</x:v>
      </x:c>
      <x:c r="W150" s="14" t="str">
        <x:v>Выполнимость; субъективная полезность; начало/завершение; повторное использование</x:v>
      </x:c>
      <x:c r="X150" s="14" t="str">
        <x:v>Нет</x:v>
      </x:c>
      <x:c r="Y150" s="14" t="str">
        <x:v>2026-07-16</x:v>
      </x:c>
    </x:row>
    <x:row r="151">
      <x:c r="A151" s="14" t="str">
        <x:v>ADHD-0150</x:v>
      </x:c>
      <x:c r="B151" s="14" t="str">
        <x:v>C</x:v>
      </x:c>
      <x:c r="C151" s="14" t="str">
        <x:v>Нет исследования навыка; используется людьми</x:v>
      </x:c>
      <x:c r="D151" s="14" t="str">
        <x:v>v0.2</x:v>
      </x:c>
      <x:c r="E151" s="14" t="str">
        <x:v>Черновик для экспертной проверки</x:v>
      </x:c>
      <x:c r="F151" s="14" t="str">
        <x:v>Прокрастинация и перфекционизм</x:v>
      </x:c>
      <x:c r="G151" s="14" t="str">
        <x:v>День намеренно плохих черновиков</x:v>
      </x:c>
      <x:c r="H151" s="14" t="str">
        <x:v>задача откладывается из-за дискомфорта, страха ошибки или завышенного стандарта</x:v>
      </x:c>
      <x:c r="I151" s="14" t="str">
        <x:v>снижение избегания, завышенных стандартов и ожидания мотивации</x:v>
      </x:c>
      <x:c r="J151" s="14" t="str">
        <x:v>1) Выберите одну актуальную ситуацию. 2) Примените «день намеренно плохих черновиков» в минимальном объёме. 3) Зафиксируйте, выполнено ли действие и что помешало. 4) Скорректируйте способ, а не оценивайте личность.</x:v>
      </x:c>
      <x:c r="K151" s="14" t="str">
        <x:v>Сделать один минимальный элемент техники «день намеренно плохих черновиков» за 1–3 минуты.</x:v>
      </x:c>
      <x:c r="L151" s="14" t="str">
        <x:v>1–15 мин</x:v>
      </x:c>
      <x:c r="M151" s="14" t="str">
        <x:v>Низкая–средняя</x:v>
      </x:c>
      <x:c r="N151" s="14" t="str">
        <x:v>Взрослые с СДВГ; требуется индивидуальная адаптация</x:v>
      </x:c>
      <x:c r="O151" s="14" t="str">
        <x:v>Практика сообщества/коучинга; требуется проверка</x:v>
      </x:c>
      <x:c r="P151" s="14" t="str">
        <x:v>C_CHADD_TIME</x:v>
      </x:c>
      <x:c r="Q151" s="14" t="str">
        <x:v>CHADD: Managing Time Blindness at Work</x:v>
      </x:c>
      <x:c r="R151" s="14" t="str">
        <x:v>Практический профессиональный материал</x:v>
      </x:c>
      <x:c r="S151" s="14" t="str">
        <x:v>https://chadd.org/adhd-news/adhd-news-adults/attention-time-unbound-managing-time-blindness-at-work/</x:v>
      </x:c>
      <x:c r="T151" s="14" t="str">
        <x:v>Популярные стратегии; не клиническое испытание.</x:v>
      </x:c>
      <x:c r="U15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51" s="14" t="str">
        <x:v>Да, как эксперимент</x:v>
      </x:c>
      <x:c r="W151" s="14" t="str">
        <x:v>Выполнимость; субъективная полезность; начало/завершение; повторное использование</x:v>
      </x:c>
      <x:c r="X151" s="14" t="str">
        <x:v>Нет</x:v>
      </x:c>
      <x:c r="Y151" s="14" t="str">
        <x:v>2026-07-16</x:v>
      </x:c>
    </x:row>
    <x:row r="152">
      <x:c r="A152" s="14" t="str">
        <x:v>ADHD-0151</x:v>
      </x:c>
      <x:c r="B152" s="14" t="str">
        <x:v>A</x:v>
      </x:c>
      <x:c r="C152" s="14" t="str">
        <x:v>Есть исследования</x:v>
      </x:c>
      <x:c r="D152" s="14" t="str">
        <x:v>v0.2</x:v>
      </x:c>
      <x:c r="E152" s="14" t="str">
        <x:v>Черновик для экспертной проверки</x:v>
      </x:c>
      <x:c r="F152" s="14" t="str">
        <x:v>Рабочая память и забывание</x:v>
      </x:c>
      <x:c r="G152" s="14" t="str">
        <x:v>Записать задачу сразу</x:v>
      </x:c>
      <x:c r="H152" s="14" t="str">
        <x:v>важная информация забывается в момент действия</x:v>
      </x:c>
      <x:c r="I152" s="14" t="str">
        <x:v>перенос хранения информации из рабочей памяти во внешнюю среду</x:v>
      </x:c>
      <x:c r="J152" s="14" t="str">
        <x:v>1) Выберите одну актуальную ситуацию. 2) Примените «записать задачу сразу» в минимальном объёме. 3) Зафиксируйте, выполнено ли действие и что помешало. 4) Скорректируйте способ, а не оценивайте личность.</x:v>
      </x:c>
      <x:c r="K152" s="14" t="str">
        <x:v>Сделать один минимальный элемент техники «записать задачу сразу» за 1–3 минуты.</x:v>
      </x:c>
      <x:c r="L152" s="14" t="str">
        <x:v>1–15 мин</x:v>
      </x:c>
      <x:c r="M152" s="14" t="str">
        <x:v>Низкая–средняя</x:v>
      </x:c>
      <x:c r="N152" s="14" t="str">
        <x:v>Взрослые с СДВГ; требуется индивидуальная адаптация</x:v>
      </x:c>
      <x:c r="O152" s="14" t="str">
        <x:v>Компонент исследованного протокола/руководства</x:v>
      </x:c>
      <x:c r="P152" s="14" t="str">
        <x:v>A_SAFREN_RCT</x:v>
      </x:c>
      <x:c r="Q152" s="14" t="str">
        <x:v>Safren et al. CBT vs relaxation/education for adults with ADHD</x:v>
      </x:c>
      <x:c r="R152" s="14" t="str">
        <x:v>RCT</x:v>
      </x:c>
      <x:c r="S152" s="14" t="str">
        <x:v>https://pmc.ncbi.nlm.nih.gov/articles/PMC3641654/</x:v>
      </x:c>
      <x:c r="T152" s="14" t="str">
        <x:v>Организация, планирование, problem solving, отвлекаемость, adaptive thinking.</x:v>
      </x:c>
      <x:c r="U15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52" s="14" t="str">
        <x:v>Да</x:v>
      </x:c>
      <x:c r="W152" s="14" t="str">
        <x:v>Выполнимость; субъективная полезность; начало/завершение; повторное использование</x:v>
      </x:c>
      <x:c r="X152" s="14" t="str">
        <x:v>Нет</x:v>
      </x:c>
      <x:c r="Y152" s="14" t="str">
        <x:v>2026-07-16</x:v>
      </x:c>
    </x:row>
    <x:row r="153">
      <x:c r="A153" s="14" t="str">
        <x:v>ADHD-0152</x:v>
      </x:c>
      <x:c r="B153" s="14" t="str">
        <x:v>A</x:v>
      </x:c>
      <x:c r="C153" s="14" t="str">
        <x:v>Есть исследования</x:v>
      </x:c>
      <x:c r="D153" s="14" t="str">
        <x:v>v0.2</x:v>
      </x:c>
      <x:c r="E153" s="14" t="str">
        <x:v>Черновик для экспертной проверки</x:v>
      </x:c>
      <x:c r="F153" s="14" t="str">
        <x:v>Рабочая память и забывание</x:v>
      </x:c>
      <x:c r="G153" s="14" t="str">
        <x:v>Внешняя память для обещаний</x:v>
      </x:c>
      <x:c r="H153" s="14" t="str">
        <x:v>важная информация забывается в момент действия</x:v>
      </x:c>
      <x:c r="I153" s="14" t="str">
        <x:v>перенос хранения информации из рабочей памяти во внешнюю среду</x:v>
      </x:c>
      <x:c r="J153" s="14" t="str">
        <x:v>1) Выберите одну актуальную ситуацию. 2) Примените «внешняя память для обещаний» в минимальном объёме. 3) Зафиксируйте, выполнено ли действие и что помешало. 4) Скорректируйте способ, а не оценивайте личность.</x:v>
      </x:c>
      <x:c r="K153" s="14" t="str">
        <x:v>Сделать один минимальный элемент техники «внешняя память для обещаний» за 1–3 минуты.</x:v>
      </x:c>
      <x:c r="L153" s="14" t="str">
        <x:v>1–15 мин</x:v>
      </x:c>
      <x:c r="M153" s="14" t="str">
        <x:v>Низкая–средняя</x:v>
      </x:c>
      <x:c r="N153" s="14" t="str">
        <x:v>Взрослые с СДВГ; требуется индивидуальная адаптация</x:v>
      </x:c>
      <x:c r="O153" s="14" t="str">
        <x:v>Компонент исследованного протокола/руководства</x:v>
      </x:c>
      <x:c r="P153" s="14" t="str">
        <x:v>A_SAFREN_PROTOCOL</x:v>
      </x:c>
      <x:c r="Q153" s="14" t="str">
        <x:v>Sprich et al. Description and Demonstration of CBT for ADHD in Adults</x:v>
      </x:c>
      <x:c r="R153" s="14" t="str">
        <x:v>Исследованный протокол</x:v>
      </x:c>
      <x:c r="S153" s="14" t="str">
        <x:v>https://pmc.ncbi.nlm.nih.gov/articles/PMC3874265/</x:v>
      </x:c>
      <x:c r="T153" s="14" t="str">
        <x:v>Явно описаны модули организации, планирования, отвлекаемости, мышления, прокрастинации и партнёрской поддержки.</x:v>
      </x:c>
      <x:c r="U15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53" s="14" t="str">
        <x:v>Да</x:v>
      </x:c>
      <x:c r="W153" s="14" t="str">
        <x:v>Выполнимость; субъективная полезность; начало/завершение; повторное использование</x:v>
      </x:c>
      <x:c r="X153" s="14" t="str">
        <x:v>Нет</x:v>
      </x:c>
      <x:c r="Y153" s="14" t="str">
        <x:v>2026-07-16</x:v>
      </x:c>
    </x:row>
    <x:row r="154">
      <x:c r="A154" s="14" t="str">
        <x:v>ADHD-0153</x:v>
      </x:c>
      <x:c r="B154" s="14" t="str">
        <x:v>A</x:v>
      </x:c>
      <x:c r="C154" s="14" t="str">
        <x:v>Есть исследования</x:v>
      </x:c>
      <x:c r="D154" s="14" t="str">
        <x:v>v0.2</x:v>
      </x:c>
      <x:c r="E154" s="14" t="str">
        <x:v>Черновик для экспертной проверки</x:v>
      </x:c>
      <x:c r="F154" s="14" t="str">
        <x:v>Рабочая память и забывание</x:v>
      </x:c>
      <x:c r="G154" s="14" t="str">
        <x:v>Постоянное место для ключей</x:v>
      </x:c>
      <x:c r="H154" s="14" t="str">
        <x:v>важная информация забывается в момент действия</x:v>
      </x:c>
      <x:c r="I154" s="14" t="str">
        <x:v>перенос хранения информации из рабочей памяти во внешнюю среду</x:v>
      </x:c>
      <x:c r="J154" s="14" t="str">
        <x:v>1) Выберите одну актуальную ситуацию. 2) Примените «постоянное место для ключей» в минимальном объёме. 3) Зафиксируйте, выполнено ли действие и что помешало. 4) Скорректируйте способ, а не оценивайте личность.</x:v>
      </x:c>
      <x:c r="K154" s="14" t="str">
        <x:v>Сделать один минимальный элемент техники «постоянное место для ключей» за 1–3 минуты.</x:v>
      </x:c>
      <x:c r="L154" s="14" t="str">
        <x:v>1–15 мин</x:v>
      </x:c>
      <x:c r="M154" s="14" t="str">
        <x:v>Низкая–средняя</x:v>
      </x:c>
      <x:c r="N154" s="14" t="str">
        <x:v>Взрослые с СДВГ; требуется индивидуальная адаптация</x:v>
      </x:c>
      <x:c r="O154" s="14" t="str">
        <x:v>Компонент исследованного протокола/руководства</x:v>
      </x:c>
      <x:c r="P154" s="14" t="str">
        <x:v>A_SOLANTO</x:v>
      </x:c>
      <x:c r="Q154" s="14" t="str">
        <x:v>Solanto et al. Meta-cognitive therapy for adult ADHD</x:v>
      </x:c>
      <x:c r="R154" s="14" t="str">
        <x:v>Активно-контролируемый RCT</x:v>
      </x:c>
      <x:c r="S154" s="14" t="str">
        <x:v>https://pubmed.ncbi.nlm.nih.gov/20231319/</x:v>
      </x:c>
      <x:c r="T154" s="14" t="str">
        <x:v>Тайм-менеджмент, организация и планирование.</x:v>
      </x:c>
      <x:c r="U15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54" s="14" t="str">
        <x:v>Да</x:v>
      </x:c>
      <x:c r="W154" s="14" t="str">
        <x:v>Выполнимость; субъективная полезность; начало/завершение; повторное использование</x:v>
      </x:c>
      <x:c r="X154" s="14" t="str">
        <x:v>Нет</x:v>
      </x:c>
      <x:c r="Y154" s="14" t="str">
        <x:v>2026-07-16</x:v>
      </x:c>
    </x:row>
    <x:row r="155">
      <x:c r="A155" s="14" t="str">
        <x:v>ADHD-0154</x:v>
      </x:c>
      <x:c r="B155" s="14" t="str">
        <x:v>A</x:v>
      </x:c>
      <x:c r="C155" s="14" t="str">
        <x:v>Есть исследования</x:v>
      </x:c>
      <x:c r="D155" s="14" t="str">
        <x:v>v0.2</x:v>
      </x:c>
      <x:c r="E155" s="14" t="str">
        <x:v>Черновик для экспертной проверки</x:v>
      </x:c>
      <x:c r="F155" s="14" t="str">
        <x:v>Рабочая память и забывание</x:v>
      </x:c>
      <x:c r="G155" s="14" t="str">
        <x:v>Чек-лист выхода из дома</x:v>
      </x:c>
      <x:c r="H155" s="14" t="str">
        <x:v>важная информация забывается в момент действия</x:v>
      </x:c>
      <x:c r="I155" s="14" t="str">
        <x:v>перенос хранения информации из рабочей памяти во внешнюю среду</x:v>
      </x:c>
      <x:c r="J155" s="14" t="str">
        <x:v>1) Выберите одну актуальную ситуацию. 2) Примените «чек-лист выхода из дома» в минимальном объёме. 3) Зафиксируйте, выполнено ли действие и что помешало. 4) Скорректируйте способ, а не оценивайте личность.</x:v>
      </x:c>
      <x:c r="K155" s="14" t="str">
        <x:v>Сделать один минимальный элемент техники «чек-лист выхода из дома» за 1–3 минуты.</x:v>
      </x:c>
      <x:c r="L155" s="14" t="str">
        <x:v>1–15 мин</x:v>
      </x:c>
      <x:c r="M155" s="14" t="str">
        <x:v>Низкая–средняя</x:v>
      </x:c>
      <x:c r="N155" s="14" t="str">
        <x:v>Взрослые с СДВГ; требуется индивидуальная адаптация</x:v>
      </x:c>
      <x:c r="O155" s="14" t="str">
        <x:v>Компонент исследованного протокола/руководства</x:v>
      </x:c>
      <x:c r="P155" s="14" t="str">
        <x:v>A_CBT_META</x:v>
      </x:c>
      <x:c r="Q155" s="14" t="str">
        <x:v>Liu et al. Meta-analysis of CBT RCTs for adults with ADHD</x:v>
      </x:c>
      <x:c r="R155" s="14" t="str">
        <x:v>Метаанализ RCT</x:v>
      </x:c>
      <x:c r="S155" s="14" t="str">
        <x:v>https://pubmed.ncbi.nlm.nih.gov/36794797/</x:v>
      </x:c>
      <x:c r="T155" s="14" t="str">
        <x:v>Поддерживает эффективность CBT-пакетов; не доказывает каждый микроскилл отдельно.</x:v>
      </x:c>
      <x:c r="U15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55" s="14" t="str">
        <x:v>Да</x:v>
      </x:c>
      <x:c r="W155" s="14" t="str">
        <x:v>Выполнимость; субъективная полезность; начало/завершение; повторное использование</x:v>
      </x:c>
      <x:c r="X155" s="14" t="str">
        <x:v>Нет</x:v>
      </x:c>
      <x:c r="Y155" s="14" t="str">
        <x:v>2026-07-16</x:v>
      </x:c>
    </x:row>
    <x:row r="156">
      <x:c r="A156" s="14" t="str">
        <x:v>ADHD-0155</x:v>
      </x:c>
      <x:c r="B156" s="14" t="str">
        <x:v>A</x:v>
      </x:c>
      <x:c r="C156" s="14" t="str">
        <x:v>Есть исследования</x:v>
      </x:c>
      <x:c r="D156" s="14" t="str">
        <x:v>v0.2</x:v>
      </x:c>
      <x:c r="E156" s="14" t="str">
        <x:v>Черновик для экспертной проверки</x:v>
      </x:c>
      <x:c r="F156" s="14" t="str">
        <x:v>Рабочая память и забывание</x:v>
      </x:c>
      <x:c r="G156" s="14" t="str">
        <x:v>Напоминание с конкретным действием</x:v>
      </x:c>
      <x:c r="H156" s="14" t="str">
        <x:v>важная информация забывается в момент действия</x:v>
      </x:c>
      <x:c r="I156" s="14" t="str">
        <x:v>перенос хранения информации из рабочей памяти во внешнюю среду</x:v>
      </x:c>
      <x:c r="J156" s="14" t="str">
        <x:v>1) Выберите одну актуальную ситуацию. 2) Примените «напоминание с конкретным действием» в минимальном объёме. 3) Зафиксируйте, выполнено ли действие и что помешало. 4) Скорректируйте способ, а не оценивайте личность.</x:v>
      </x:c>
      <x:c r="K156" s="14" t="str">
        <x:v>Сделать один минимальный элемент техники «напоминание с конкретным действием» за 1–3 минуты.</x:v>
      </x:c>
      <x:c r="L156" s="14" t="str">
        <x:v>1–15 мин</x:v>
      </x:c>
      <x:c r="M156" s="14" t="str">
        <x:v>Низкая–средняя</x:v>
      </x:c>
      <x:c r="N156" s="14" t="str">
        <x:v>Взрослые с СДВГ; требуется индивидуальная адаптация</x:v>
      </x:c>
      <x:c r="O156" s="14" t="str">
        <x:v>Компонент исследованного протокола/руководства</x:v>
      </x:c>
      <x:c r="P156" s="14" t="str">
        <x:v>A_WEISS</x:v>
      </x:c>
      <x:c r="Q156" s="14" t="str">
        <x:v>Weiss et al. Randomized controlled trial of CBT for adults with ADHD</x:v>
      </x:c>
      <x:c r="R156" s="14" t="str">
        <x:v>RCT</x:v>
      </x:c>
      <x:c r="S156" s="14" t="str">
        <x:v>https://pmc.ncbi.nlm.nih.gov/articles/PMC3414742/</x:v>
      </x:c>
      <x:c r="T156" s="14" t="str">
        <x:v>Широкий набор модулей: работа, деньги, сон, стресс, отношения, эмоциональная лабильность.</x:v>
      </x:c>
      <x:c r="U15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56" s="14" t="str">
        <x:v>Да</x:v>
      </x:c>
      <x:c r="W156" s="14" t="str">
        <x:v>Выполнимость; субъективная полезность; начало/завершение; повторное использование</x:v>
      </x:c>
      <x:c r="X156" s="14" t="str">
        <x:v>Нет</x:v>
      </x:c>
      <x:c r="Y156" s="14" t="str">
        <x:v>2026-07-16</x:v>
      </x:c>
    </x:row>
    <x:row r="157">
      <x:c r="A157" s="14" t="str">
        <x:v>ADHD-0156</x:v>
      </x:c>
      <x:c r="B157" s="14" t="str">
        <x:v>A</x:v>
      </x:c>
      <x:c r="C157" s="14" t="str">
        <x:v>Есть исследования</x:v>
      </x:c>
      <x:c r="D157" s="14" t="str">
        <x:v>v0.2</x:v>
      </x:c>
      <x:c r="E157" s="14" t="str">
        <x:v>Черновик для экспертной проверки</x:v>
      </x:c>
      <x:c r="F157" s="14" t="str">
        <x:v>Рабочая память и забывание</x:v>
      </x:c>
      <x:c r="G157" s="14" t="str">
        <x:v>Связать напоминание с местом</x:v>
      </x:c>
      <x:c r="H157" s="14" t="str">
        <x:v>важная информация забывается в момент действия</x:v>
      </x:c>
      <x:c r="I157" s="14" t="str">
        <x:v>перенос хранения информации из рабочей памяти во внешнюю среду</x:v>
      </x:c>
      <x:c r="J157" s="14" t="str">
        <x:v>1) Выберите одну актуальную ситуацию. 2) Примените «связать напоминание с местом» в минимальном объёме. 3) Зафиксируйте, выполнено ли действие и что помешало. 4) Скорректируйте способ, а не оценивайте личность.</x:v>
      </x:c>
      <x:c r="K157" s="14" t="str">
        <x:v>Сделать один минимальный элемент техники «связать напоминание с местом» за 1–3 минуты.</x:v>
      </x:c>
      <x:c r="L157" s="14" t="str">
        <x:v>1–15 мин</x:v>
      </x:c>
      <x:c r="M157" s="14" t="str">
        <x:v>Низкая–средняя</x:v>
      </x:c>
      <x:c r="N157" s="14" t="str">
        <x:v>Взрослые с СДВГ; требуется индивидуальная адаптация</x:v>
      </x:c>
      <x:c r="O157" s="14" t="str">
        <x:v>Компонент исследованного протокола/руководства</x:v>
      </x:c>
      <x:c r="P157" s="14" t="str">
        <x:v>A_NICE</x:v>
      </x:c>
      <x:c r="Q157" s="14" t="str">
        <x:v>NICE NG87 ADHD: diagnosis and management</x:v>
      </x:c>
      <x:c r="R157" s="14" t="str">
        <x:v>Клиническое руководство</x:v>
      </x:c>
      <x:c r="S157" s="14" t="str">
        <x:v>https://www.nice.org.uk/guidance/ng87/chapter/recommendations</x:v>
      </x:c>
      <x:c r="T157" s="14" t="str">
        <x:v>Структурированная психологическая помощь, модификации среды, поддержка приверженности и участие близких.</x:v>
      </x:c>
      <x:c r="U15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57" s="14" t="str">
        <x:v>Да</x:v>
      </x:c>
      <x:c r="W157" s="14" t="str">
        <x:v>Выполнимость; субъективная полезность; начало/завершение; повторное использование</x:v>
      </x:c>
      <x:c r="X157" s="14" t="str">
        <x:v>Нет</x:v>
      </x:c>
      <x:c r="Y157" s="14" t="str">
        <x:v>2026-07-16</x:v>
      </x:c>
    </x:row>
    <x:row r="158">
      <x:c r="A158" s="14" t="str">
        <x:v>ADHD-0157</x:v>
      </x:c>
      <x:c r="B158" s="14" t="str">
        <x:v>A</x:v>
      </x:c>
      <x:c r="C158" s="14" t="str">
        <x:v>Есть исследования</x:v>
      </x:c>
      <x:c r="D158" s="14" t="str">
        <x:v>v0.2</x:v>
      </x:c>
      <x:c r="E158" s="14" t="str">
        <x:v>Черновик для экспертной проверки</x:v>
      </x:c>
      <x:c r="F158" s="14" t="str">
        <x:v>Рабочая память и забывание</x:v>
      </x:c>
      <x:c r="G158" s="14" t="str">
        <x:v>Вечерняя подготовка вещей</x:v>
      </x:c>
      <x:c r="H158" s="14" t="str">
        <x:v>важная информация забывается в момент действия</x:v>
      </x:c>
      <x:c r="I158" s="14" t="str">
        <x:v>перенос хранения информации из рабочей памяти во внешнюю среду</x:v>
      </x:c>
      <x:c r="J158" s="14" t="str">
        <x:v>1) Выберите одну актуальную ситуацию. 2) Примените «вечерняя подготовка вещей» в минимальном объёме. 3) Зафиксируйте, выполнено ли действие и что помешало. 4) Скорректируйте способ, а не оценивайте личность.</x:v>
      </x:c>
      <x:c r="K158" s="14" t="str">
        <x:v>Сделать один минимальный элемент техники «вечерняя подготовка вещей» за 1–3 минуты.</x:v>
      </x:c>
      <x:c r="L158" s="14" t="str">
        <x:v>1–15 мин</x:v>
      </x:c>
      <x:c r="M158" s="14" t="str">
        <x:v>Низкая–средняя</x:v>
      </x:c>
      <x:c r="N158" s="14" t="str">
        <x:v>Взрослые с СДВГ; требуется индивидуальная адаптация</x:v>
      </x:c>
      <x:c r="O158" s="14" t="str">
        <x:v>Компонент исследованного протокола/руководства</x:v>
      </x:c>
      <x:c r="P158" s="14" t="str">
        <x:v>A_SAFREN_RCT</x:v>
      </x:c>
      <x:c r="Q158" s="14" t="str">
        <x:v>Safren et al. CBT vs relaxation/education for adults with ADHD</x:v>
      </x:c>
      <x:c r="R158" s="14" t="str">
        <x:v>RCT</x:v>
      </x:c>
      <x:c r="S158" s="14" t="str">
        <x:v>https://pmc.ncbi.nlm.nih.gov/articles/PMC3641654/</x:v>
      </x:c>
      <x:c r="T158" s="14" t="str">
        <x:v>Организация, планирование, problem solving, отвлекаемость, adaptive thinking.</x:v>
      </x:c>
      <x:c r="U15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58" s="14" t="str">
        <x:v>Да</x:v>
      </x:c>
      <x:c r="W158" s="14" t="str">
        <x:v>Выполнимость; субъективная полезность; начало/завершение; повторное использование</x:v>
      </x:c>
      <x:c r="X158" s="14" t="str">
        <x:v>Нет</x:v>
      </x:c>
      <x:c r="Y158" s="14" t="str">
        <x:v>2026-07-16</x:v>
      </x:c>
    </x:row>
    <x:row r="159">
      <x:c r="A159" s="14" t="str">
        <x:v>ADHD-0158</x:v>
      </x:c>
      <x:c r="B159" s="14" t="str">
        <x:v>A</x:v>
      </x:c>
      <x:c r="C159" s="14" t="str">
        <x:v>Есть исследования</x:v>
      </x:c>
      <x:c r="D159" s="14" t="str">
        <x:v>v0.2</x:v>
      </x:c>
      <x:c r="E159" s="14" t="str">
        <x:v>Черновик для экспертной проверки</x:v>
      </x:c>
      <x:c r="F159" s="14" t="str">
        <x:v>Рабочая память и забывание</x:v>
      </x:c>
      <x:c r="G159" s="14" t="str">
        <x:v>Утренняя проверка трёх предметов</x:v>
      </x:c>
      <x:c r="H159" s="14" t="str">
        <x:v>важная информация забывается в момент действия</x:v>
      </x:c>
      <x:c r="I159" s="14" t="str">
        <x:v>перенос хранения информации из рабочей памяти во внешнюю среду</x:v>
      </x:c>
      <x:c r="J159" s="14" t="str">
        <x:v>1) Выберите одну актуальную ситуацию. 2) Примените «утренняя проверка трёх предметов» в минимальном объёме. 3) Зафиксируйте, выполнено ли действие и что помешало. 4) Скорректируйте способ, а не оценивайте личность.</x:v>
      </x:c>
      <x:c r="K159" s="14" t="str">
        <x:v>Сделать один минимальный элемент техники «утренняя проверка трёх предметов» за 1–3 минуты.</x:v>
      </x:c>
      <x:c r="L159" s="14" t="str">
        <x:v>1–15 мин</x:v>
      </x:c>
      <x:c r="M159" s="14" t="str">
        <x:v>Низкая–средняя</x:v>
      </x:c>
      <x:c r="N159" s="14" t="str">
        <x:v>Взрослые с СДВГ; требуется индивидуальная адаптация</x:v>
      </x:c>
      <x:c r="O159" s="14" t="str">
        <x:v>Компонент исследованного протокола/руководства</x:v>
      </x:c>
      <x:c r="P159" s="14" t="str">
        <x:v>A_SAFREN_PROTOCOL</x:v>
      </x:c>
      <x:c r="Q159" s="14" t="str">
        <x:v>Sprich et al. Description and Demonstration of CBT for ADHD in Adults</x:v>
      </x:c>
      <x:c r="R159" s="14" t="str">
        <x:v>Исследованный протокол</x:v>
      </x:c>
      <x:c r="S159" s="14" t="str">
        <x:v>https://pmc.ncbi.nlm.nih.gov/articles/PMC3874265/</x:v>
      </x:c>
      <x:c r="T159" s="14" t="str">
        <x:v>Явно описаны модули организации, планирования, отвлекаемости, мышления, прокрастинации и партнёрской поддержки.</x:v>
      </x:c>
      <x:c r="U15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59" s="14" t="str">
        <x:v>Да</x:v>
      </x:c>
      <x:c r="W159" s="14" t="str">
        <x:v>Выполнимость; субъективная полезность; начало/завершение; повторное использование</x:v>
      </x:c>
      <x:c r="X159" s="14" t="str">
        <x:v>Нет</x:v>
      </x:c>
      <x:c r="Y159" s="14" t="str">
        <x:v>2026-07-16</x:v>
      </x:c>
    </x:row>
    <x:row r="160">
      <x:c r="A160" s="14" t="str">
        <x:v>ADHD-0159</x:v>
      </x:c>
      <x:c r="B160" s="14" t="str">
        <x:v>A</x:v>
      </x:c>
      <x:c r="C160" s="14" t="str">
        <x:v>Есть исследования</x:v>
      </x:c>
      <x:c r="D160" s="14" t="str">
        <x:v>v0.2</x:v>
      </x:c>
      <x:c r="E160" s="14" t="str">
        <x:v>Черновик для экспертной проверки</x:v>
      </x:c>
      <x:c r="F160" s="14" t="str">
        <x:v>Рабочая память и забывание</x:v>
      </x:c>
      <x:c r="G160" s="14" t="str">
        <x:v>Фото парковочного места</x:v>
      </x:c>
      <x:c r="H160" s="14" t="str">
        <x:v>важная информация забывается в момент действия</x:v>
      </x:c>
      <x:c r="I160" s="14" t="str">
        <x:v>перенос хранения информации из рабочей памяти во внешнюю среду</x:v>
      </x:c>
      <x:c r="J160" s="14" t="str">
        <x:v>1) Выберите одну актуальную ситуацию. 2) Примените «фото парковочного места» в минимальном объёме. 3) Зафиксируйте, выполнено ли действие и что помешало. 4) Скорректируйте способ, а не оценивайте личность.</x:v>
      </x:c>
      <x:c r="K160" s="14" t="str">
        <x:v>Сделать один минимальный элемент техники «фото парковочного места» за 1–3 минуты.</x:v>
      </x:c>
      <x:c r="L160" s="14" t="str">
        <x:v>1–15 мин</x:v>
      </x:c>
      <x:c r="M160" s="14" t="str">
        <x:v>Низкая–средняя</x:v>
      </x:c>
      <x:c r="N160" s="14" t="str">
        <x:v>Взрослые с СДВГ; требуется индивидуальная адаптация</x:v>
      </x:c>
      <x:c r="O160" s="14" t="str">
        <x:v>Компонент исследованного протокола/руководства</x:v>
      </x:c>
      <x:c r="P160" s="14" t="str">
        <x:v>A_SOLANTO</x:v>
      </x:c>
      <x:c r="Q160" s="14" t="str">
        <x:v>Solanto et al. Meta-cognitive therapy for adult ADHD</x:v>
      </x:c>
      <x:c r="R160" s="14" t="str">
        <x:v>Активно-контролируемый RCT</x:v>
      </x:c>
      <x:c r="S160" s="14" t="str">
        <x:v>https://pubmed.ncbi.nlm.nih.gov/20231319/</x:v>
      </x:c>
      <x:c r="T160" s="14" t="str">
        <x:v>Тайм-менеджмент, организация и планирование.</x:v>
      </x:c>
      <x:c r="U16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60" s="14" t="str">
        <x:v>Да</x:v>
      </x:c>
      <x:c r="W160" s="14" t="str">
        <x:v>Выполнимость; субъективная полезность; начало/завершение; повторное использование</x:v>
      </x:c>
      <x:c r="X160" s="14" t="str">
        <x:v>Нет</x:v>
      </x:c>
      <x:c r="Y160" s="14" t="str">
        <x:v>2026-07-16</x:v>
      </x:c>
    </x:row>
    <x:row r="161">
      <x:c r="A161" s="14" t="str">
        <x:v>ADHD-0160</x:v>
      </x:c>
      <x:c r="B161" s="14" t="str">
        <x:v>A</x:v>
      </x:c>
      <x:c r="C161" s="14" t="str">
        <x:v>Есть исследования</x:v>
      </x:c>
      <x:c r="D161" s="14" t="str">
        <x:v>v0.2</x:v>
      </x:c>
      <x:c r="E161" s="14" t="str">
        <x:v>Черновик для экспертной проверки</x:v>
      </x:c>
      <x:c r="F161" s="14" t="str">
        <x:v>Рабочая память и забывание</x:v>
      </x:c>
      <x:c r="G161" s="14" t="str">
        <x:v>Подтверждение договорённости письменно</x:v>
      </x:c>
      <x:c r="H161" s="14" t="str">
        <x:v>важная информация забывается в момент действия</x:v>
      </x:c>
      <x:c r="I161" s="14" t="str">
        <x:v>перенос хранения информации из рабочей памяти во внешнюю среду</x:v>
      </x:c>
      <x:c r="J161" s="14" t="str">
        <x:v>1) Выберите одну актуальную ситуацию. 2) Примените «подтверждение договорённости письменно» в минимальном объёме. 3) Зафиксируйте, выполнено ли действие и что помешало. 4) Скорректируйте способ, а не оценивайте личность.</x:v>
      </x:c>
      <x:c r="K161" s="14" t="str">
        <x:v>Сделать один минимальный элемент техники «подтверждение договорённости письменно» за 1–3 минуты.</x:v>
      </x:c>
      <x:c r="L161" s="14" t="str">
        <x:v>1–15 мин</x:v>
      </x:c>
      <x:c r="M161" s="14" t="str">
        <x:v>Низкая–средняя</x:v>
      </x:c>
      <x:c r="N161" s="14" t="str">
        <x:v>Взрослые с СДВГ; требуется индивидуальная адаптация</x:v>
      </x:c>
      <x:c r="O161" s="14" t="str">
        <x:v>Компонент исследованного протокола/руководства</x:v>
      </x:c>
      <x:c r="P161" s="14" t="str">
        <x:v>A_CBT_META</x:v>
      </x:c>
      <x:c r="Q161" s="14" t="str">
        <x:v>Liu et al. Meta-analysis of CBT RCTs for adults with ADHD</x:v>
      </x:c>
      <x:c r="R161" s="14" t="str">
        <x:v>Метаанализ RCT</x:v>
      </x:c>
      <x:c r="S161" s="14" t="str">
        <x:v>https://pubmed.ncbi.nlm.nih.gov/36794797/</x:v>
      </x:c>
      <x:c r="T161" s="14" t="str">
        <x:v>Поддерживает эффективность CBT-пакетов; не доказывает каждый микроскилл отдельно.</x:v>
      </x:c>
      <x:c r="U16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61" s="14" t="str">
        <x:v>Да</x:v>
      </x:c>
      <x:c r="W161" s="14" t="str">
        <x:v>Выполнимость; субъективная полезность; начало/завершение; повторное использование</x:v>
      </x:c>
      <x:c r="X161" s="14" t="str">
        <x:v>Нет</x:v>
      </x:c>
      <x:c r="Y161" s="14" t="str">
        <x:v>2026-07-16</x:v>
      </x:c>
    </x:row>
    <x:row r="162">
      <x:c r="A162" s="14" t="str">
        <x:v>ADHD-0161</x:v>
      </x:c>
      <x:c r="B162" s="14" t="str">
        <x:v>B</x:v>
      </x:c>
      <x:c r="C162" s="14" t="str">
        <x:v>Некрепкое доказательство</x:v>
      </x:c>
      <x:c r="D162" s="14" t="str">
        <x:v>v0.2</x:v>
      </x:c>
      <x:c r="E162" s="14" t="str">
        <x:v>Черновик для экспертной проверки</x:v>
      </x:c>
      <x:c r="F162" s="14" t="str">
        <x:v>Рабочая память и забывание</x:v>
      </x:c>
      <x:c r="G162" s="14" t="str">
        <x:v>Spaced retrieval важной рутины</x:v>
      </x:c>
      <x:c r="H162" s="14" t="str">
        <x:v>важная информация забывается в момент действия</x:v>
      </x:c>
      <x:c r="I162" s="14" t="str">
        <x:v>перенос хранения информации из рабочей памяти во внешнюю среду</x:v>
      </x:c>
      <x:c r="J162" s="14" t="str">
        <x:v>1) Выберите одну актуальную ситуацию. 2) Примените «spaced retrieval важной рутины» в минимальном объёме. 3) Зафиксируйте, выполнено ли действие и что помешало. 4) Скорректируйте способ, а не оценивайте личность.</x:v>
      </x:c>
      <x:c r="K162" s="14" t="str">
        <x:v>Сделать один минимальный элемент техники «spaced retrieval важной рутины» за 1–3 минуты.</x:v>
      </x:c>
      <x:c r="L162" s="14" t="str">
        <x:v>1–15 мин</x:v>
      </x:c>
      <x:c r="M162" s="14" t="str">
        <x:v>Низкая–средняя</x:v>
      </x:c>
      <x:c r="N162" s="14" t="str">
        <x:v>Взрослые с СДВГ; требуется индивидуальная адаптация</x:v>
      </x:c>
      <x:c r="O162" s="14" t="str">
        <x:v>Небольшие исследования, косвенные данные или перенос принципа</x:v>
      </x:c>
      <x:c r="P162" s="14" t="str">
        <x:v>B_IGCBT</x:v>
      </x:c>
      <x:c r="Q162" s="14" t="str">
        <x:v>Internet-delivered CBT for adults with ADHD</x:v>
      </x:c>
      <x:c r="R162" s="14" t="str">
        <x:v>Контролируемое исследование</x:v>
      </x:c>
      <x:c r="S162" s="14" t="str">
        <x:v>https://pmc.ncbi.nlm.nih.gov/articles/PMC10359875/</x:v>
      </x:c>
      <x:c r="T162" s="14" t="str">
        <x:v>Поддержка цифровой доставки; ограниченная база для отдельных микротехник.</x:v>
      </x:c>
      <x:c r="U16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62" s="14" t="str">
        <x:v>Да</x:v>
      </x:c>
      <x:c r="W162" s="14" t="str">
        <x:v>Выполнимость; субъективная полезность; начало/завершение; повторное использование</x:v>
      </x:c>
      <x:c r="X162" s="14" t="str">
        <x:v>Нет</x:v>
      </x:c>
      <x:c r="Y162" s="14" t="str">
        <x:v>2026-07-16</x:v>
      </x:c>
    </x:row>
    <x:row r="163">
      <x:c r="A163" s="14" t="str">
        <x:v>ADHD-0162</x:v>
      </x:c>
      <x:c r="B163" s="14" t="str">
        <x:v>B</x:v>
      </x:c>
      <x:c r="C163" s="14" t="str">
        <x:v>Некрепкое доказательство</x:v>
      </x:c>
      <x:c r="D163" s="14" t="str">
        <x:v>v0.2</x:v>
      </x:c>
      <x:c r="E163" s="14" t="str">
        <x:v>Черновик для экспертной проверки</x:v>
      </x:c>
      <x:c r="F163" s="14" t="str">
        <x:v>Рабочая память и забывание</x:v>
      </x:c>
      <x:c r="G163" s="14" t="str">
        <x:v>Визуальная последовательность шагов</x:v>
      </x:c>
      <x:c r="H163" s="14" t="str">
        <x:v>важная информация забывается в момент действия</x:v>
      </x:c>
      <x:c r="I163" s="14" t="str">
        <x:v>перенос хранения информации из рабочей памяти во внешнюю среду</x:v>
      </x:c>
      <x:c r="J163" s="14" t="str">
        <x:v>1) Выберите одну актуальную ситуацию. 2) Примените «визуальная последовательность шагов» в минимальном объёме. 3) Зафиксируйте, выполнено ли действие и что помешало. 4) Скорректируйте способ, а не оценивайте личность.</x:v>
      </x:c>
      <x:c r="K163" s="14" t="str">
        <x:v>Сделать один минимальный элемент техники «визуальная последовательность шагов» за 1–3 минуты.</x:v>
      </x:c>
      <x:c r="L163" s="14" t="str">
        <x:v>1–15 мин</x:v>
      </x:c>
      <x:c r="M163" s="14" t="str">
        <x:v>Низкая–средняя</x:v>
      </x:c>
      <x:c r="N163" s="14" t="str">
        <x:v>Взрослые с СДВГ; требуется индивидуальная адаптация</x:v>
      </x:c>
      <x:c r="O163" s="14" t="str">
        <x:v>Небольшие исследования, косвенные данные или перенос принципа</x:v>
      </x:c>
      <x:c r="P163" s="14" t="str">
        <x:v>B_COPING</x:v>
      </x:c>
      <x:c r="Q163" s="14" t="str">
        <x:v>Strategies for coping with time-related and productivity challenges</x:v>
      </x:c>
      <x:c r="R163" s="14" t="str">
        <x:v>Качественное исследование</x:v>
      </x:c>
      <x:c r="S163" s="14" t="str">
        <x:v>https://pmc.ncbi.nlm.nih.gov/articles/PMC6406620/</x:v>
      </x:c>
      <x:c r="T163" s="14" t="str">
        <x:v>Описывает реально используемые стратегии, но не устанавливает причинную эффективность.</x:v>
      </x:c>
      <x:c r="U16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63" s="14" t="str">
        <x:v>Да</x:v>
      </x:c>
      <x:c r="W163" s="14" t="str">
        <x:v>Выполнимость; субъективная полезность; начало/завершение; повторное использование</x:v>
      </x:c>
      <x:c r="X163" s="14" t="str">
        <x:v>Нет</x:v>
      </x:c>
      <x:c r="Y163" s="14" t="str">
        <x:v>2026-07-16</x:v>
      </x:c>
    </x:row>
    <x:row r="164">
      <x:c r="A164" s="14" t="str">
        <x:v>ADHD-0163</x:v>
      </x:c>
      <x:c r="B164" s="14" t="str">
        <x:v>B</x:v>
      </x:c>
      <x:c r="C164" s="14" t="str">
        <x:v>Некрепкое доказательство</x:v>
      </x:c>
      <x:c r="D164" s="14" t="str">
        <x:v>v0.2</x:v>
      </x:c>
      <x:c r="E164" s="14" t="str">
        <x:v>Черновик для экспертной проверки</x:v>
      </x:c>
      <x:c r="F164" s="14" t="str">
        <x:v>Рабочая память и забывание</x:v>
      </x:c>
      <x:c r="G164" s="14" t="str">
        <x:v>Голосовая заметка на ходу</x:v>
      </x:c>
      <x:c r="H164" s="14" t="str">
        <x:v>важная информация забывается в момент действия</x:v>
      </x:c>
      <x:c r="I164" s="14" t="str">
        <x:v>перенос хранения информации из рабочей памяти во внешнюю среду</x:v>
      </x:c>
      <x:c r="J164" s="14" t="str">
        <x:v>1) Выберите одну актуальную ситуацию. 2) Примените «голосовая заметка на ходу» в минимальном объёме. 3) Зафиксируйте, выполнено ли действие и что помешало. 4) Скорректируйте способ, а не оценивайте личность.</x:v>
      </x:c>
      <x:c r="K164" s="14" t="str">
        <x:v>Сделать один минимальный элемент техники «голосовая заметка на ходу» за 1–3 минуты.</x:v>
      </x:c>
      <x:c r="L164" s="14" t="str">
        <x:v>1–15 мин</x:v>
      </x:c>
      <x:c r="M164" s="14" t="str">
        <x:v>Низкая–средняя</x:v>
      </x:c>
      <x:c r="N164" s="14" t="str">
        <x:v>Взрослые с СДВГ; требуется индивидуальная адаптация</x:v>
      </x:c>
      <x:c r="O164" s="14" t="str">
        <x:v>Небольшие исследования, косвенные данные или перенос принципа</x:v>
      </x:c>
      <x:c r="P164" s="14" t="str">
        <x:v>B_MINDFUL</x:v>
      </x:c>
      <x:c r="Q164" s="14" t="str">
        <x:v>Mindfulness-based interventions for adults with ADHD</x:v>
      </x:c>
      <x:c r="R164" s="14" t="str">
        <x:v>Систематический обзор/метаанализ</x:v>
      </x:c>
      <x:c r="S164" s="14" t="str">
        <x:v>https://pubmed.ncbi.nlm.nih.gov/40958241/</x:v>
      </x:c>
      <x:c r="T164" s="14" t="str">
        <x:v>Перспективно, но гетерогенность и менее устойчивое превосходство над активными контролями.</x:v>
      </x:c>
      <x:c r="U16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64" s="14" t="str">
        <x:v>Да</x:v>
      </x:c>
      <x:c r="W164" s="14" t="str">
        <x:v>Выполнимость; субъективная полезность; начало/завершение; повторное использование</x:v>
      </x:c>
      <x:c r="X164" s="14" t="str">
        <x:v>Нет</x:v>
      </x:c>
      <x:c r="Y164" s="14" t="str">
        <x:v>2026-07-16</x:v>
      </x:c>
    </x:row>
    <x:row r="165">
      <x:c r="A165" s="14" t="str">
        <x:v>ADHD-0164</x:v>
      </x:c>
      <x:c r="B165" s="14" t="str">
        <x:v>B</x:v>
      </x:c>
      <x:c r="C165" s="14" t="str">
        <x:v>Некрепкое доказательство</x:v>
      </x:c>
      <x:c r="D165" s="14" t="str">
        <x:v>v0.2</x:v>
      </x:c>
      <x:c r="E165" s="14" t="str">
        <x:v>Черновик для экспертной проверки</x:v>
      </x:c>
      <x:c r="F165" s="14" t="str">
        <x:v>Рабочая память и забывание</x:v>
      </x:c>
      <x:c r="G165" s="14" t="str">
        <x:v>QR-код на инструкцию</x:v>
      </x:c>
      <x:c r="H165" s="14" t="str">
        <x:v>важная информация забывается в момент действия</x:v>
      </x:c>
      <x:c r="I165" s="14" t="str">
        <x:v>перенос хранения информации из рабочей памяти во внешнюю среду</x:v>
      </x:c>
      <x:c r="J165" s="14" t="str">
        <x:v>1) Выберите одну актуальную ситуацию. 2) Примените «qr-код на инструкцию» в минимальном объёме. 3) Зафиксируйте, выполнено ли действие и что помешало. 4) Скорректируйте способ, а не оценивайте личность.</x:v>
      </x:c>
      <x:c r="K165" s="14" t="str">
        <x:v>Сделать один минимальный элемент техники «qr-код на инструкцию» за 1–3 минуты.</x:v>
      </x:c>
      <x:c r="L165" s="14" t="str">
        <x:v>1–15 мин</x:v>
      </x:c>
      <x:c r="M165" s="14" t="str">
        <x:v>Низкая–средняя</x:v>
      </x:c>
      <x:c r="N165" s="14" t="str">
        <x:v>Взрослые с СДВГ; требуется индивидуальная адаптация</x:v>
      </x:c>
      <x:c r="O165" s="14" t="str">
        <x:v>Небольшие исследования, косвенные данные или перенос принципа</x:v>
      </x:c>
      <x:c r="P165" s="14" t="str">
        <x:v>B_IGCBT</x:v>
      </x:c>
      <x:c r="Q165" s="14" t="str">
        <x:v>Internet-delivered CBT for adults with ADHD</x:v>
      </x:c>
      <x:c r="R165" s="14" t="str">
        <x:v>Контролируемое исследование</x:v>
      </x:c>
      <x:c r="S165" s="14" t="str">
        <x:v>https://pmc.ncbi.nlm.nih.gov/articles/PMC10359875/</x:v>
      </x:c>
      <x:c r="T165" s="14" t="str">
        <x:v>Поддержка цифровой доставки; ограниченная база для отдельных микротехник.</x:v>
      </x:c>
      <x:c r="U16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65" s="14" t="str">
        <x:v>Да</x:v>
      </x:c>
      <x:c r="W165" s="14" t="str">
        <x:v>Выполнимость; субъективная полезность; начало/завершение; повторное использование</x:v>
      </x:c>
      <x:c r="X165" s="14" t="str">
        <x:v>Нет</x:v>
      </x:c>
      <x:c r="Y165" s="14" t="str">
        <x:v>2026-07-16</x:v>
      </x:c>
    </x:row>
    <x:row r="166">
      <x:c r="A166" s="14" t="str">
        <x:v>ADHD-0165</x:v>
      </x:c>
      <x:c r="B166" s="14" t="str">
        <x:v>B</x:v>
      </x:c>
      <x:c r="C166" s="14" t="str">
        <x:v>Некрепкое доказательство</x:v>
      </x:c>
      <x:c r="D166" s="14" t="str">
        <x:v>v0.2</x:v>
      </x:c>
      <x:c r="E166" s="14" t="str">
        <x:v>Черновик для экспертной проверки</x:v>
      </x:c>
      <x:c r="F166" s="14" t="str">
        <x:v>Рабочая память и забывание</x:v>
      </x:c>
      <x:c r="G166" s="14" t="str">
        <x:v>Дублирование критического напоминания</x:v>
      </x:c>
      <x:c r="H166" s="14" t="str">
        <x:v>важная информация забывается в момент действия</x:v>
      </x:c>
      <x:c r="I166" s="14" t="str">
        <x:v>перенос хранения информации из рабочей памяти во внешнюю среду</x:v>
      </x:c>
      <x:c r="J166" s="14" t="str">
        <x:v>1) Выберите одну актуальную ситуацию. 2) Примените «дублирование критического напоминания» в минимальном объёме. 3) Зафиксируйте, выполнено ли действие и что помешало. 4) Скорректируйте способ, а не оценивайте личность.</x:v>
      </x:c>
      <x:c r="K166" s="14" t="str">
        <x:v>Сделать один минимальный элемент техники «дублирование критического напоминания» за 1–3 минуты.</x:v>
      </x:c>
      <x:c r="L166" s="14" t="str">
        <x:v>1–15 мин</x:v>
      </x:c>
      <x:c r="M166" s="14" t="str">
        <x:v>Низкая–средняя</x:v>
      </x:c>
      <x:c r="N166" s="14" t="str">
        <x:v>Взрослые с СДВГ; требуется индивидуальная адаптация</x:v>
      </x:c>
      <x:c r="O166" s="14" t="str">
        <x:v>Небольшие исследования, косвенные данные или перенос принципа</x:v>
      </x:c>
      <x:c r="P166" s="14" t="str">
        <x:v>B_COPING</x:v>
      </x:c>
      <x:c r="Q166" s="14" t="str">
        <x:v>Strategies for coping with time-related and productivity challenges</x:v>
      </x:c>
      <x:c r="R166" s="14" t="str">
        <x:v>Качественное исследование</x:v>
      </x:c>
      <x:c r="S166" s="14" t="str">
        <x:v>https://pmc.ncbi.nlm.nih.gov/articles/PMC6406620/</x:v>
      </x:c>
      <x:c r="T166" s="14" t="str">
        <x:v>Описывает реально используемые стратегии, но не устанавливает причинную эффективность.</x:v>
      </x:c>
      <x:c r="U16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66" s="14" t="str">
        <x:v>Да</x:v>
      </x:c>
      <x:c r="W166" s="14" t="str">
        <x:v>Выполнимость; субъективная полезность; начало/завершение; повторное использование</x:v>
      </x:c>
      <x:c r="X166" s="14" t="str">
        <x:v>Нет</x:v>
      </x:c>
      <x:c r="Y166" s="14" t="str">
        <x:v>2026-07-16</x:v>
      </x:c>
    </x:row>
    <x:row r="167">
      <x:c r="A167" s="14" t="str">
        <x:v>ADHD-0166</x:v>
      </x:c>
      <x:c r="B167" s="14" t="str">
        <x:v>B</x:v>
      </x:c>
      <x:c r="C167" s="14" t="str">
        <x:v>Некрепкое доказательство</x:v>
      </x:c>
      <x:c r="D167" s="14" t="str">
        <x:v>v0.2</x:v>
      </x:c>
      <x:c r="E167" s="14" t="str">
        <x:v>Черновик для экспертной проверки</x:v>
      </x:c>
      <x:c r="F167" s="14" t="str">
        <x:v>Рабочая память и забывание</x:v>
      </x:c>
      <x:c r="G167" s="14" t="str">
        <x:v>Повторить просьбу своими словами</x:v>
      </x:c>
      <x:c r="H167" s="14" t="str">
        <x:v>важная информация забывается в момент действия</x:v>
      </x:c>
      <x:c r="I167" s="14" t="str">
        <x:v>перенос хранения информации из рабочей памяти во внешнюю среду</x:v>
      </x:c>
      <x:c r="J167" s="14" t="str">
        <x:v>1) Выберите одну актуальную ситуацию. 2) Примените «повторить просьбу своими словами» в минимальном объёме. 3) Зафиксируйте, выполнено ли действие и что помешало. 4) Скорректируйте способ, а не оценивайте личность.</x:v>
      </x:c>
      <x:c r="K167" s="14" t="str">
        <x:v>Сделать один минимальный элемент техники «повторить просьбу своими словами» за 1–3 минуты.</x:v>
      </x:c>
      <x:c r="L167" s="14" t="str">
        <x:v>1–15 мин</x:v>
      </x:c>
      <x:c r="M167" s="14" t="str">
        <x:v>Низкая–средняя</x:v>
      </x:c>
      <x:c r="N167" s="14" t="str">
        <x:v>Взрослые с СДВГ; требуется индивидуальная адаптация</x:v>
      </x:c>
      <x:c r="O167" s="14" t="str">
        <x:v>Небольшие исследования, косвенные данные или перенос принципа</x:v>
      </x:c>
      <x:c r="P167" s="14" t="str">
        <x:v>B_MINDFUL</x:v>
      </x:c>
      <x:c r="Q167" s="14" t="str">
        <x:v>Mindfulness-based interventions for adults with ADHD</x:v>
      </x:c>
      <x:c r="R167" s="14" t="str">
        <x:v>Систематический обзор/метаанализ</x:v>
      </x:c>
      <x:c r="S167" s="14" t="str">
        <x:v>https://pubmed.ncbi.nlm.nih.gov/40958241/</x:v>
      </x:c>
      <x:c r="T167" s="14" t="str">
        <x:v>Перспективно, но гетерогенность и менее устойчивое превосходство над активными контролями.</x:v>
      </x:c>
      <x:c r="U16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67" s="14" t="str">
        <x:v>Да</x:v>
      </x:c>
      <x:c r="W167" s="14" t="str">
        <x:v>Выполнимость; субъективная полезность; начало/завершение; повторное использование</x:v>
      </x:c>
      <x:c r="X167" s="14" t="str">
        <x:v>Нет</x:v>
      </x:c>
      <x:c r="Y167" s="14" t="str">
        <x:v>2026-07-16</x:v>
      </x:c>
    </x:row>
    <x:row r="168">
      <x:c r="A168" s="14" t="str">
        <x:v>ADHD-0167</x:v>
      </x:c>
      <x:c r="B168" s="14" t="str">
        <x:v>B</x:v>
      </x:c>
      <x:c r="C168" s="14" t="str">
        <x:v>Некрепкое доказательство</x:v>
      </x:c>
      <x:c r="D168" s="14" t="str">
        <x:v>v0.2</x:v>
      </x:c>
      <x:c r="E168" s="14" t="str">
        <x:v>Черновик для экспертной проверки</x:v>
      </x:c>
      <x:c r="F168" s="14" t="str">
        <x:v>Рабочая память и забывание</x:v>
      </x:c>
      <x:c r="G168" s="14" t="str">
        <x:v>Карта «где что хранится»</x:v>
      </x:c>
      <x:c r="H168" s="14" t="str">
        <x:v>важная информация забывается в момент действия</x:v>
      </x:c>
      <x:c r="I168" s="14" t="str">
        <x:v>перенос хранения информации из рабочей памяти во внешнюю среду</x:v>
      </x:c>
      <x:c r="J168" s="14" t="str">
        <x:v>1) Выберите одну актуальную ситуацию. 2) Примените «карта «где что хранится»» в минимальном объёме. 3) Зафиксируйте, выполнено ли действие и что помешало. 4) Скорректируйте способ, а не оценивайте личность.</x:v>
      </x:c>
      <x:c r="K168" s="14" t="str">
        <x:v>Сделать один минимальный элемент техники «карта «где что хранится»» за 1–3 минуты.</x:v>
      </x:c>
      <x:c r="L168" s="14" t="str">
        <x:v>1–15 мин</x:v>
      </x:c>
      <x:c r="M168" s="14" t="str">
        <x:v>Низкая–средняя</x:v>
      </x:c>
      <x:c r="N168" s="14" t="str">
        <x:v>Взрослые с СДВГ; требуется индивидуальная адаптация</x:v>
      </x:c>
      <x:c r="O168" s="14" t="str">
        <x:v>Небольшие исследования, косвенные данные или перенос принципа</x:v>
      </x:c>
      <x:c r="P168" s="14" t="str">
        <x:v>B_IGCBT</x:v>
      </x:c>
      <x:c r="Q168" s="14" t="str">
        <x:v>Internet-delivered CBT for adults with ADHD</x:v>
      </x:c>
      <x:c r="R168" s="14" t="str">
        <x:v>Контролируемое исследование</x:v>
      </x:c>
      <x:c r="S168" s="14" t="str">
        <x:v>https://pmc.ncbi.nlm.nih.gov/articles/PMC10359875/</x:v>
      </x:c>
      <x:c r="T168" s="14" t="str">
        <x:v>Поддержка цифровой доставки; ограниченная база для отдельных микротехник.</x:v>
      </x:c>
      <x:c r="U16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68" s="14" t="str">
        <x:v>Да</x:v>
      </x:c>
      <x:c r="W168" s="14" t="str">
        <x:v>Выполнимость; субъективная полезность; начало/завершение; повторное использование</x:v>
      </x:c>
      <x:c r="X168" s="14" t="str">
        <x:v>Нет</x:v>
      </x:c>
      <x:c r="Y168" s="14" t="str">
        <x:v>2026-07-16</x:v>
      </x:c>
    </x:row>
    <x:row r="169">
      <x:c r="A169" s="14" t="str">
        <x:v>ADHD-0168</x:v>
      </x:c>
      <x:c r="B169" s="14" t="str">
        <x:v>B</x:v>
      </x:c>
      <x:c r="C169" s="14" t="str">
        <x:v>Некрепкое доказательство</x:v>
      </x:c>
      <x:c r="D169" s="14" t="str">
        <x:v>v0.2</x:v>
      </x:c>
      <x:c r="E169" s="14" t="str">
        <x:v>Черновик для экспертной проверки</x:v>
      </x:c>
      <x:c r="F169" s="14" t="str">
        <x:v>Рабочая память и забывание</x:v>
      </x:c>
      <x:c r="G169" s="14" t="str">
        <x:v>Проверка карманов по фиксированной схеме</x:v>
      </x:c>
      <x:c r="H169" s="14" t="str">
        <x:v>важная информация забывается в момент действия</x:v>
      </x:c>
      <x:c r="I169" s="14" t="str">
        <x:v>перенос хранения информации из рабочей памяти во внешнюю среду</x:v>
      </x:c>
      <x:c r="J169" s="14" t="str">
        <x:v>1) Выберите одну актуальную ситуацию. 2) Примените «проверка карманов по фиксированной схеме» в минимальном объёме. 3) Зафиксируйте, выполнено ли действие и что помешало. 4) Скорректируйте способ, а не оценивайте личность.</x:v>
      </x:c>
      <x:c r="K169" s="14" t="str">
        <x:v>Сделать один минимальный элемент техники «проверка карманов по фиксированной схеме» за 1–3 минуты.</x:v>
      </x:c>
      <x:c r="L169" s="14" t="str">
        <x:v>1–15 мин</x:v>
      </x:c>
      <x:c r="M169" s="14" t="str">
        <x:v>Низкая–средняя</x:v>
      </x:c>
      <x:c r="N169" s="14" t="str">
        <x:v>Взрослые с СДВГ; требуется индивидуальная адаптация</x:v>
      </x:c>
      <x:c r="O169" s="14" t="str">
        <x:v>Небольшие исследования, косвенные данные или перенос принципа</x:v>
      </x:c>
      <x:c r="P169" s="14" t="str">
        <x:v>B_COPING</x:v>
      </x:c>
      <x:c r="Q169" s="14" t="str">
        <x:v>Strategies for coping with time-related and productivity challenges</x:v>
      </x:c>
      <x:c r="R169" s="14" t="str">
        <x:v>Качественное исследование</x:v>
      </x:c>
      <x:c r="S169" s="14" t="str">
        <x:v>https://pmc.ncbi.nlm.nih.gov/articles/PMC6406620/</x:v>
      </x:c>
      <x:c r="T169" s="14" t="str">
        <x:v>Описывает реально используемые стратегии, но не устанавливает причинную эффективность.</x:v>
      </x:c>
      <x:c r="U16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69" s="14" t="str">
        <x:v>Да</x:v>
      </x:c>
      <x:c r="W169" s="14" t="str">
        <x:v>Выполнимость; субъективная полезность; начало/завершение; повторное использование</x:v>
      </x:c>
      <x:c r="X169" s="14" t="str">
        <x:v>Нет</x:v>
      </x:c>
      <x:c r="Y169" s="14" t="str">
        <x:v>2026-07-16</x:v>
      </x:c>
    </x:row>
    <x:row r="170">
      <x:c r="A170" s="14" t="str">
        <x:v>ADHD-0169</x:v>
      </x:c>
      <x:c r="B170" s="14" t="str">
        <x:v>C</x:v>
      </x:c>
      <x:c r="C170" s="14" t="str">
        <x:v>Нет исследования навыка; используется людьми</x:v>
      </x:c>
      <x:c r="D170" s="14" t="str">
        <x:v>v0.2</x:v>
      </x:c>
      <x:c r="E170" s="14" t="str">
        <x:v>Черновик для экспертной проверки</x:v>
      </x:c>
      <x:c r="F170" s="14" t="str">
        <x:v>Рабочая память и забывание</x:v>
      </x:c>
      <x:c r="G170" s="14" t="str">
        <x:v>Надпись на двери</x:v>
      </x:c>
      <x:c r="H170" s="14" t="str">
        <x:v>важная информация забывается в момент действия</x:v>
      </x:c>
      <x:c r="I170" s="14" t="str">
        <x:v>перенос хранения информации из рабочей памяти во внешнюю среду</x:v>
      </x:c>
      <x:c r="J170" s="14" t="str">
        <x:v>1) Выберите одну актуальную ситуацию. 2) Примените «надпись на двери» в минимальном объёме. 3) Зафиксируйте, выполнено ли действие и что помешало. 4) Скорректируйте способ, а не оценивайте личность.</x:v>
      </x:c>
      <x:c r="K170" s="14" t="str">
        <x:v>Сделать один минимальный элемент техники «надпись на двери» за 1–3 минуты.</x:v>
      </x:c>
      <x:c r="L170" s="14" t="str">
        <x:v>1–15 мин</x:v>
      </x:c>
      <x:c r="M170" s="14" t="str">
        <x:v>Низкая–средняя</x:v>
      </x:c>
      <x:c r="N170" s="14" t="str">
        <x:v>Взрослые с СДВГ; требуется индивидуальная адаптация</x:v>
      </x:c>
      <x:c r="O170" s="14" t="str">
        <x:v>Практика сообщества/коучинга; требуется проверка</x:v>
      </x:c>
      <x:c r="P170" s="14" t="str">
        <x:v>C_CHADD_TIME</x:v>
      </x:c>
      <x:c r="Q170" s="14" t="str">
        <x:v>CHADD: Managing Time Blindness at Work</x:v>
      </x:c>
      <x:c r="R170" s="14" t="str">
        <x:v>Практический профессиональный материал</x:v>
      </x:c>
      <x:c r="S170" s="14" t="str">
        <x:v>https://chadd.org/adhd-news/adhd-news-adults/attention-time-unbound-managing-time-blindness-at-work/</x:v>
      </x:c>
      <x:c r="T170" s="14" t="str">
        <x:v>Популярные стратегии; не клиническое испытание.</x:v>
      </x:c>
      <x:c r="U17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70" s="14" t="str">
        <x:v>Да, как эксперимент</x:v>
      </x:c>
      <x:c r="W170" s="14" t="str">
        <x:v>Выполнимость; субъективная полезность; начало/завершение; повторное использование</x:v>
      </x:c>
      <x:c r="X170" s="14" t="str">
        <x:v>Нет</x:v>
      </x:c>
      <x:c r="Y170" s="14" t="str">
        <x:v>2026-07-16</x:v>
      </x:c>
    </x:row>
    <x:row r="171">
      <x:c r="A171" s="14" t="str">
        <x:v>ADHD-0170</x:v>
      </x:c>
      <x:c r="B171" s="14" t="str">
        <x:v>C</x:v>
      </x:c>
      <x:c r="C171" s="14" t="str">
        <x:v>Нет исследования навыка; используется людьми</x:v>
      </x:c>
      <x:c r="D171" s="14" t="str">
        <x:v>v0.2</x:v>
      </x:c>
      <x:c r="E171" s="14" t="str">
        <x:v>Черновик для экспертной проверки</x:v>
      </x:c>
      <x:c r="F171" s="14" t="str">
        <x:v>Рабочая память и забывание</x:v>
      </x:c>
      <x:c r="G171" s="14" t="str">
        <x:v>Браслет-напоминание</x:v>
      </x:c>
      <x:c r="H171" s="14" t="str">
        <x:v>важная информация забывается в момент действия</x:v>
      </x:c>
      <x:c r="I171" s="14" t="str">
        <x:v>перенос хранения информации из рабочей памяти во внешнюю среду</x:v>
      </x:c>
      <x:c r="J171" s="14" t="str">
        <x:v>1) Выберите одну актуальную ситуацию. 2) Примените «браслет-напоминание» в минимальном объёме. 3) Зафиксируйте, выполнено ли действие и что помешало. 4) Скорректируйте способ, а не оценивайте личность.</x:v>
      </x:c>
      <x:c r="K171" s="14" t="str">
        <x:v>Сделать один минимальный элемент техники «браслет-напоминание» за 1–3 минуты.</x:v>
      </x:c>
      <x:c r="L171" s="14" t="str">
        <x:v>1–15 мин</x:v>
      </x:c>
      <x:c r="M171" s="14" t="str">
        <x:v>Низкая–средняя</x:v>
      </x:c>
      <x:c r="N171" s="14" t="str">
        <x:v>Взрослые с СДВГ; требуется индивидуальная адаптация</x:v>
      </x:c>
      <x:c r="O171" s="14" t="str">
        <x:v>Практика сообщества/коучинга; требуется проверка</x:v>
      </x:c>
      <x:c r="P171" s="14" t="str">
        <x:v>C_CHADD_BODY</x:v>
      </x:c>
      <x:c r="Q171" s="14" t="str">
        <x:v>CHADD: Could a Body Double Help You Increase Your Productivity?</x:v>
      </x:c>
      <x:c r="R171" s="14" t="str">
        <x:v>Практический материал</x:v>
      </x:c>
      <x:c r="S171" s="14" t="str">
        <x:v>https://chadd.org/adhd-news/adhd-news-adults/adhd-weekly-could-a-body-double-help-you-increase-your-productivity/</x:v>
      </x:c>
      <x:c r="T171" s="14" t="str">
        <x:v>Практика body doubling; прямых сильных исследований эффективности недостаточно.</x:v>
      </x:c>
      <x:c r="U17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71" s="14" t="str">
        <x:v>Да, как эксперимент</x:v>
      </x:c>
      <x:c r="W171" s="14" t="str">
        <x:v>Выполнимость; субъективная полезность; начало/завершение; повторное использование</x:v>
      </x:c>
      <x:c r="X171" s="14" t="str">
        <x:v>Нет</x:v>
      </x:c>
      <x:c r="Y171" s="14" t="str">
        <x:v>2026-07-16</x:v>
      </x:c>
    </x:row>
    <x:row r="172">
      <x:c r="A172" s="14" t="str">
        <x:v>ADHD-0171</x:v>
      </x:c>
      <x:c r="B172" s="14" t="str">
        <x:v>C</x:v>
      </x:c>
      <x:c r="C172" s="14" t="str">
        <x:v>Нет исследования навыка; используется людьми</x:v>
      </x:c>
      <x:c r="D172" s="14" t="str">
        <x:v>v0.2</x:v>
      </x:c>
      <x:c r="E172" s="14" t="str">
        <x:v>Черновик для экспертной проверки</x:v>
      </x:c>
      <x:c r="F172" s="14" t="str">
        <x:v>Рабочая память и забывание</x:v>
      </x:c>
      <x:c r="G172" s="14" t="str">
        <x:v>Переложить кольцо на другую руку</x:v>
      </x:c>
      <x:c r="H172" s="14" t="str">
        <x:v>важная информация забывается в момент действия</x:v>
      </x:c>
      <x:c r="I172" s="14" t="str">
        <x:v>перенос хранения информации из рабочей памяти во внешнюю среду</x:v>
      </x:c>
      <x:c r="J172" s="14" t="str">
        <x:v>1) Выберите одну актуальную ситуацию. 2) Примените «переложить кольцо на другую руку» в минимальном объёме. 3) Зафиксируйте, выполнено ли действие и что помешало. 4) Скорректируйте способ, а не оценивайте личность.</x:v>
      </x:c>
      <x:c r="K172" s="14" t="str">
        <x:v>Сделать один минимальный элемент техники «переложить кольцо на другую руку» за 1–3 минуты.</x:v>
      </x:c>
      <x:c r="L172" s="14" t="str">
        <x:v>1–15 мин</x:v>
      </x:c>
      <x:c r="M172" s="14" t="str">
        <x:v>Низкая–средняя</x:v>
      </x:c>
      <x:c r="N172" s="14" t="str">
        <x:v>Взрослые с СДВГ; требуется индивидуальная адаптация</x:v>
      </x:c>
      <x:c r="O172" s="14" t="str">
        <x:v>Практика сообщества/коучинга; требуется проверка</x:v>
      </x:c>
      <x:c r="P172" s="14" t="str">
        <x:v>C_CHADD_GAME</x:v>
      </x:c>
      <x:c r="Q172" s="14" t="str">
        <x:v>CHADD: practical task engagement strategies</x:v>
      </x:c>
      <x:c r="R172" s="14" t="str">
        <x:v>Практический материал</x:v>
      </x:c>
      <x:c r="S172" s="14" t="str">
        <x:v>https://chadd.org/attention-article/if-this-is-supposed-to-be-easy-why-is-it-so-hard/</x:v>
      </x:c>
      <x:c r="T172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17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72" s="14" t="str">
        <x:v>Да, как эксперимент</x:v>
      </x:c>
      <x:c r="W172" s="14" t="str">
        <x:v>Выполнимость; субъективная полезность; начало/завершение; повторное использование</x:v>
      </x:c>
      <x:c r="X172" s="14" t="str">
        <x:v>Нет</x:v>
      </x:c>
      <x:c r="Y172" s="14" t="str">
        <x:v>2026-07-16</x:v>
      </x:c>
    </x:row>
    <x:row r="173">
      <x:c r="A173" s="14" t="str">
        <x:v>ADHD-0172</x:v>
      </x:c>
      <x:c r="B173" s="14" t="str">
        <x:v>C</x:v>
      </x:c>
      <x:c r="C173" s="14" t="str">
        <x:v>Нет исследования навыка; используется людьми</x:v>
      </x:c>
      <x:c r="D173" s="14" t="str">
        <x:v>v0.2</x:v>
      </x:c>
      <x:c r="E173" s="14" t="str">
        <x:v>Черновик для экспертной проверки</x:v>
      </x:c>
      <x:c r="F173" s="14" t="str">
        <x:v>Рабочая память и забывание</x:v>
      </x:c>
      <x:c r="G173" s="14" t="str">
        <x:v>Предмет-подсказка у выхода</x:v>
      </x:c>
      <x:c r="H173" s="14" t="str">
        <x:v>важная информация забывается в момент действия</x:v>
      </x:c>
      <x:c r="I173" s="14" t="str">
        <x:v>перенос хранения информации из рабочей памяти во внешнюю среду</x:v>
      </x:c>
      <x:c r="J173" s="14" t="str">
        <x:v>1) Выберите одну актуальную ситуацию. 2) Примените «предмет-подсказка у выхода» в минимальном объёме. 3) Зафиксируйте, выполнено ли действие и что помешало. 4) Скорректируйте способ, а не оценивайте личность.</x:v>
      </x:c>
      <x:c r="K173" s="14" t="str">
        <x:v>Сделать один минимальный элемент техники «предмет-подсказка у выхода» за 1–3 минуты.</x:v>
      </x:c>
      <x:c r="L173" s="14" t="str">
        <x:v>1–15 мин</x:v>
      </x:c>
      <x:c r="M173" s="14" t="str">
        <x:v>Низкая–средняя</x:v>
      </x:c>
      <x:c r="N173" s="14" t="str">
        <x:v>Взрослые с СДВГ; требуется индивидуальная адаптация</x:v>
      </x:c>
      <x:c r="O173" s="14" t="str">
        <x:v>Практика сообщества/коучинга; требуется проверка</x:v>
      </x:c>
      <x:c r="P173" s="14" t="str">
        <x:v>C_CHADD_TIME</x:v>
      </x:c>
      <x:c r="Q173" s="14" t="str">
        <x:v>CHADD: Managing Time Blindness at Work</x:v>
      </x:c>
      <x:c r="R173" s="14" t="str">
        <x:v>Практический профессиональный материал</x:v>
      </x:c>
      <x:c r="S173" s="14" t="str">
        <x:v>https://chadd.org/adhd-news/adhd-news-adults/attention-time-unbound-managing-time-blindness-at-work/</x:v>
      </x:c>
      <x:c r="T173" s="14" t="str">
        <x:v>Популярные стратегии; не клиническое испытание.</x:v>
      </x:c>
      <x:c r="U17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73" s="14" t="str">
        <x:v>Да, как эксперимент</x:v>
      </x:c>
      <x:c r="W173" s="14" t="str">
        <x:v>Выполнимость; субъективная полезность; начало/завершение; повторное использование</x:v>
      </x:c>
      <x:c r="X173" s="14" t="str">
        <x:v>Нет</x:v>
      </x:c>
      <x:c r="Y173" s="14" t="str">
        <x:v>2026-07-16</x:v>
      </x:c>
    </x:row>
    <x:row r="174">
      <x:c r="A174" s="14" t="str">
        <x:v>ADHD-0173</x:v>
      </x:c>
      <x:c r="B174" s="14" t="str">
        <x:v>C</x:v>
      </x:c>
      <x:c r="C174" s="14" t="str">
        <x:v>Нет исследования навыка; используется людьми</x:v>
      </x:c>
      <x:c r="D174" s="14" t="str">
        <x:v>v0.2</x:v>
      </x:c>
      <x:c r="E174" s="14" t="str">
        <x:v>Черновик для экспертной проверки</x:v>
      </x:c>
      <x:c r="F174" s="14" t="str">
        <x:v>Рабочая память и забывание</x:v>
      </x:c>
      <x:c r="G174" s="14" t="str">
        <x:v>Стикер на телефоне</x:v>
      </x:c>
      <x:c r="H174" s="14" t="str">
        <x:v>важная информация забывается в момент действия</x:v>
      </x:c>
      <x:c r="I174" s="14" t="str">
        <x:v>перенос хранения информации из рабочей памяти во внешнюю среду</x:v>
      </x:c>
      <x:c r="J174" s="14" t="str">
        <x:v>1) Выберите одну актуальную ситуацию. 2) Примените «стикер на телефоне» в минимальном объёме. 3) Зафиксируйте, выполнено ли действие и что помешало. 4) Скорректируйте способ, а не оценивайте личность.</x:v>
      </x:c>
      <x:c r="K174" s="14" t="str">
        <x:v>Сделать один минимальный элемент техники «стикер на телефоне» за 1–3 минуты.</x:v>
      </x:c>
      <x:c r="L174" s="14" t="str">
        <x:v>1–15 мин</x:v>
      </x:c>
      <x:c r="M174" s="14" t="str">
        <x:v>Низкая–средняя</x:v>
      </x:c>
      <x:c r="N174" s="14" t="str">
        <x:v>Взрослые с СДВГ; требуется индивидуальная адаптация</x:v>
      </x:c>
      <x:c r="O174" s="14" t="str">
        <x:v>Практика сообщества/коучинга; требуется проверка</x:v>
      </x:c>
      <x:c r="P174" s="14" t="str">
        <x:v>C_CHADD_BODY</x:v>
      </x:c>
      <x:c r="Q174" s="14" t="str">
        <x:v>CHADD: Could a Body Double Help You Increase Your Productivity?</x:v>
      </x:c>
      <x:c r="R174" s="14" t="str">
        <x:v>Практический материал</x:v>
      </x:c>
      <x:c r="S174" s="14" t="str">
        <x:v>https://chadd.org/adhd-news/adhd-news-adults/adhd-weekly-could-a-body-double-help-you-increase-your-productivity/</x:v>
      </x:c>
      <x:c r="T174" s="14" t="str">
        <x:v>Практика body doubling; прямых сильных исследований эффективности недостаточно.</x:v>
      </x:c>
      <x:c r="U17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74" s="14" t="str">
        <x:v>Да, как эксперимент</x:v>
      </x:c>
      <x:c r="W174" s="14" t="str">
        <x:v>Выполнимость; субъективная полезность; начало/завершение; повторное использование</x:v>
      </x:c>
      <x:c r="X174" s="14" t="str">
        <x:v>Нет</x:v>
      </x:c>
      <x:c r="Y174" s="14" t="str">
        <x:v>2026-07-16</x:v>
      </x:c>
    </x:row>
    <x:row r="175">
      <x:c r="A175" s="14" t="str">
        <x:v>ADHD-0174</x:v>
      </x:c>
      <x:c r="B175" s="14" t="str">
        <x:v>C</x:v>
      </x:c>
      <x:c r="C175" s="14" t="str">
        <x:v>Нет исследования навыка; используется людьми</x:v>
      </x:c>
      <x:c r="D175" s="14" t="str">
        <x:v>v0.2</x:v>
      </x:c>
      <x:c r="E175" s="14" t="str">
        <x:v>Черновик для экспертной проверки</x:v>
      </x:c>
      <x:c r="F175" s="14" t="str">
        <x:v>Рабочая память и забывание</x:v>
      </x:c>
      <x:c r="G175" s="14" t="str">
        <x:v>Корзина «взять с собой»</x:v>
      </x:c>
      <x:c r="H175" s="14" t="str">
        <x:v>важная информация забывается в момент действия</x:v>
      </x:c>
      <x:c r="I175" s="14" t="str">
        <x:v>перенос хранения информации из рабочей памяти во внешнюю среду</x:v>
      </x:c>
      <x:c r="J175" s="14" t="str">
        <x:v>1) Выберите одну актуальную ситуацию. 2) Примените «корзина «взять с собой»» в минимальном объёме. 3) Зафиксируйте, выполнено ли действие и что помешало. 4) Скорректируйте способ, а не оценивайте личность.</x:v>
      </x:c>
      <x:c r="K175" s="14" t="str">
        <x:v>Сделать один минимальный элемент техники «корзина «взять с собой»» за 1–3 минуты.</x:v>
      </x:c>
      <x:c r="L175" s="14" t="str">
        <x:v>1–15 мин</x:v>
      </x:c>
      <x:c r="M175" s="14" t="str">
        <x:v>Низкая–средняя</x:v>
      </x:c>
      <x:c r="N175" s="14" t="str">
        <x:v>Взрослые с СДВГ; требуется индивидуальная адаптация</x:v>
      </x:c>
      <x:c r="O175" s="14" t="str">
        <x:v>Практика сообщества/коучинга; требуется проверка</x:v>
      </x:c>
      <x:c r="P175" s="14" t="str">
        <x:v>C_CHADD_GAME</x:v>
      </x:c>
      <x:c r="Q175" s="14" t="str">
        <x:v>CHADD: practical task engagement strategies</x:v>
      </x:c>
      <x:c r="R175" s="14" t="str">
        <x:v>Практический материал</x:v>
      </x:c>
      <x:c r="S175" s="14" t="str">
        <x:v>https://chadd.org/attention-article/if-this-is-supposed-to-be-easy-why-is-it-so-hard/</x:v>
      </x:c>
      <x:c r="T175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17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75" s="14" t="str">
        <x:v>Да, как эксперимент</x:v>
      </x:c>
      <x:c r="W175" s="14" t="str">
        <x:v>Выполнимость; субъективная полезность; начало/завершение; повторное использование</x:v>
      </x:c>
      <x:c r="X175" s="14" t="str">
        <x:v>Нет</x:v>
      </x:c>
      <x:c r="Y175" s="14" t="str">
        <x:v>2026-07-16</x:v>
      </x:c>
    </x:row>
    <x:row r="176">
      <x:c r="A176" s="14" t="str">
        <x:v>ADHD-0175</x:v>
      </x:c>
      <x:c r="B176" s="14" t="str">
        <x:v>C</x:v>
      </x:c>
      <x:c r="C176" s="14" t="str">
        <x:v>Нет исследования навыка; используется людьми</x:v>
      </x:c>
      <x:c r="D176" s="14" t="str">
        <x:v>v0.2</x:v>
      </x:c>
      <x:c r="E176" s="14" t="str">
        <x:v>Черновик для экспертной проверки</x:v>
      </x:c>
      <x:c r="F176" s="14" t="str">
        <x:v>Рабочая память и забывание</x:v>
      </x:c>
      <x:c r="G176" s="14" t="str">
        <x:v>Напоминание необычным звуком</x:v>
      </x:c>
      <x:c r="H176" s="14" t="str">
        <x:v>важная информация забывается в момент действия</x:v>
      </x:c>
      <x:c r="I176" s="14" t="str">
        <x:v>перенос хранения информации из рабочей памяти во внешнюю среду</x:v>
      </x:c>
      <x:c r="J176" s="14" t="str">
        <x:v>1) Выберите одну актуальную ситуацию. 2) Примените «напоминание необычным звуком» в минимальном объёме. 3) Зафиксируйте, выполнено ли действие и что помешало. 4) Скорректируйте способ, а не оценивайте личность.</x:v>
      </x:c>
      <x:c r="K176" s="14" t="str">
        <x:v>Сделать один минимальный элемент техники «напоминание необычным звуком» за 1–3 минуты.</x:v>
      </x:c>
      <x:c r="L176" s="14" t="str">
        <x:v>1–15 мин</x:v>
      </x:c>
      <x:c r="M176" s="14" t="str">
        <x:v>Низкая–средняя</x:v>
      </x:c>
      <x:c r="N176" s="14" t="str">
        <x:v>Взрослые с СДВГ; требуется индивидуальная адаптация</x:v>
      </x:c>
      <x:c r="O176" s="14" t="str">
        <x:v>Практика сообщества/коучинга; требуется проверка</x:v>
      </x:c>
      <x:c r="P176" s="14" t="str">
        <x:v>C_CHADD_TIME</x:v>
      </x:c>
      <x:c r="Q176" s="14" t="str">
        <x:v>CHADD: Managing Time Blindness at Work</x:v>
      </x:c>
      <x:c r="R176" s="14" t="str">
        <x:v>Практический профессиональный материал</x:v>
      </x:c>
      <x:c r="S176" s="14" t="str">
        <x:v>https://chadd.org/adhd-news/adhd-news-adults/attention-time-unbound-managing-time-blindness-at-work/</x:v>
      </x:c>
      <x:c r="T176" s="14" t="str">
        <x:v>Популярные стратегии; не клиническое испытание.</x:v>
      </x:c>
      <x:c r="U17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76" s="14" t="str">
        <x:v>Да, как эксперимент</x:v>
      </x:c>
      <x:c r="W176" s="14" t="str">
        <x:v>Выполнимость; субъективная полезность; начало/завершение; повторное использование</x:v>
      </x:c>
      <x:c r="X176" s="14" t="str">
        <x:v>Нет</x:v>
      </x:c>
      <x:c r="Y176" s="14" t="str">
        <x:v>2026-07-16</x:v>
      </x:c>
    </x:row>
    <x:row r="177">
      <x:c r="A177" s="14" t="str">
        <x:v>ADHD-0176</x:v>
      </x:c>
      <x:c r="B177" s="14" t="str">
        <x:v>A</x:v>
      </x:c>
      <x:c r="C177" s="14" t="str">
        <x:v>Есть исследования</x:v>
      </x:c>
      <x:c r="D177" s="14" t="str">
        <x:v>v0.2</x:v>
      </x:c>
      <x:c r="E177" s="14" t="str">
        <x:v>Черновик для экспертной проверки</x:v>
      </x:c>
      <x:c r="F177" s="14" t="str">
        <x:v>Эмоциональная регуляция</x:v>
      </x:c>
      <x:c r="G177" s="14" t="str">
        <x:v>Назвать эмоцию</x:v>
      </x:c>
      <x:c r="H177" s="14" t="str">
        <x:v>сильная эмоция быстро приводит к реакции или отказу от задачи</x:v>
      </x:c>
      <x:c r="I177" s="14" t="str">
        <x:v>создание паузы и выбор регулирующего действия вместо автоматической реакции</x:v>
      </x:c>
      <x:c r="J177" s="14" t="str">
        <x:v>1) Выберите одну актуальную ситуацию. 2) Примените «назвать эмоцию» в минимальном объёме. 3) Зафиксируйте, выполнено ли действие и что помешало. 4) Скорректируйте способ, а не оценивайте личность.</x:v>
      </x:c>
      <x:c r="K177" s="14" t="str">
        <x:v>Сделать один минимальный элемент техники «назвать эмоцию» за 1–3 минуты.</x:v>
      </x:c>
      <x:c r="L177" s="14" t="str">
        <x:v>1–15 мин</x:v>
      </x:c>
      <x:c r="M177" s="14" t="str">
        <x:v>Низкая–средняя</x:v>
      </x:c>
      <x:c r="N177" s="14" t="str">
        <x:v>Взрослые с СДВГ; требуется индивидуальная адаптация</x:v>
      </x:c>
      <x:c r="O177" s="14" t="str">
        <x:v>Компонент исследованного протокола/руководства</x:v>
      </x:c>
      <x:c r="P177" s="14" t="str">
        <x:v>A_SAFREN_RCT</x:v>
      </x:c>
      <x:c r="Q177" s="14" t="str">
        <x:v>Safren et al. CBT vs relaxation/education for adults with ADHD</x:v>
      </x:c>
      <x:c r="R177" s="14" t="str">
        <x:v>RCT</x:v>
      </x:c>
      <x:c r="S177" s="14" t="str">
        <x:v>https://pmc.ncbi.nlm.nih.gov/articles/PMC3641654/</x:v>
      </x:c>
      <x:c r="T177" s="14" t="str">
        <x:v>Организация, планирование, problem solving, отвлекаемость, adaptive thinking.</x:v>
      </x:c>
      <x:c r="U17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77" s="14" t="str">
        <x:v>Да</x:v>
      </x:c>
      <x:c r="W177" s="14" t="str">
        <x:v>Выполнимость; субъективная полезность; начало/завершение; повторное использование</x:v>
      </x:c>
      <x:c r="X177" s="14" t="str">
        <x:v>Нет</x:v>
      </x:c>
      <x:c r="Y177" s="14" t="str">
        <x:v>2026-07-16</x:v>
      </x:c>
    </x:row>
    <x:row r="178">
      <x:c r="A178" s="14" t="str">
        <x:v>ADHD-0177</x:v>
      </x:c>
      <x:c r="B178" s="14" t="str">
        <x:v>A</x:v>
      </x:c>
      <x:c r="C178" s="14" t="str">
        <x:v>Есть исследования</x:v>
      </x:c>
      <x:c r="D178" s="14" t="str">
        <x:v>v0.2</x:v>
      </x:c>
      <x:c r="E178" s="14" t="str">
        <x:v>Черновик для экспертной проверки</x:v>
      </x:c>
      <x:c r="F178" s="14" t="str">
        <x:v>Эмоциональная регуляция</x:v>
      </x:c>
      <x:c r="G178" s="14" t="str">
        <x:v>Оценить интенсивность эмоции</x:v>
      </x:c>
      <x:c r="H178" s="14" t="str">
        <x:v>сильная эмоция быстро приводит к реакции или отказу от задачи</x:v>
      </x:c>
      <x:c r="I178" s="14" t="str">
        <x:v>создание паузы и выбор регулирующего действия вместо автоматической реакции</x:v>
      </x:c>
      <x:c r="J178" s="14" t="str">
        <x:v>1) Выберите одну актуальную ситуацию. 2) Примените «оценить интенсивность эмоции» в минимальном объёме. 3) Зафиксируйте, выполнено ли действие и что помешало. 4) Скорректируйте способ, а не оценивайте личность.</x:v>
      </x:c>
      <x:c r="K178" s="14" t="str">
        <x:v>Сделать один минимальный элемент техники «оценить интенсивность эмоции» за 1–3 минуты.</x:v>
      </x:c>
      <x:c r="L178" s="14" t="str">
        <x:v>1–15 мин</x:v>
      </x:c>
      <x:c r="M178" s="14" t="str">
        <x:v>Низкая–средняя</x:v>
      </x:c>
      <x:c r="N178" s="14" t="str">
        <x:v>Взрослые с СДВГ; требуется индивидуальная адаптация</x:v>
      </x:c>
      <x:c r="O178" s="14" t="str">
        <x:v>Компонент исследованного протокола/руководства</x:v>
      </x:c>
      <x:c r="P178" s="14" t="str">
        <x:v>A_SAFREN_PROTOCOL</x:v>
      </x:c>
      <x:c r="Q178" s="14" t="str">
        <x:v>Sprich et al. Description and Demonstration of CBT for ADHD in Adults</x:v>
      </x:c>
      <x:c r="R178" s="14" t="str">
        <x:v>Исследованный протокол</x:v>
      </x:c>
      <x:c r="S178" s="14" t="str">
        <x:v>https://pmc.ncbi.nlm.nih.gov/articles/PMC3874265/</x:v>
      </x:c>
      <x:c r="T178" s="14" t="str">
        <x:v>Явно описаны модули организации, планирования, отвлекаемости, мышления, прокрастинации и партнёрской поддержки.</x:v>
      </x:c>
      <x:c r="U17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78" s="14" t="str">
        <x:v>Да</x:v>
      </x:c>
      <x:c r="W178" s="14" t="str">
        <x:v>Выполнимость; субъективная полезность; начало/завершение; повторное использование</x:v>
      </x:c>
      <x:c r="X178" s="14" t="str">
        <x:v>Нет</x:v>
      </x:c>
      <x:c r="Y178" s="14" t="str">
        <x:v>2026-07-16</x:v>
      </x:c>
    </x:row>
    <x:row r="179">
      <x:c r="A179" s="14" t="str">
        <x:v>ADHD-0178</x:v>
      </x:c>
      <x:c r="B179" s="14" t="str">
        <x:v>A</x:v>
      </x:c>
      <x:c r="C179" s="14" t="str">
        <x:v>Есть исследования</x:v>
      </x:c>
      <x:c r="D179" s="14" t="str">
        <x:v>v0.2</x:v>
      </x:c>
      <x:c r="E179" s="14" t="str">
        <x:v>Черновик для экспертной проверки</x:v>
      </x:c>
      <x:c r="F179" s="14" t="str">
        <x:v>Эмоциональная регуляция</x:v>
      </x:c>
      <x:c r="G179" s="14" t="str">
        <x:v>Разделить факт и интерпретацию</x:v>
      </x:c>
      <x:c r="H179" s="14" t="str">
        <x:v>сильная эмоция быстро приводит к реакции или отказу от задачи</x:v>
      </x:c>
      <x:c r="I179" s="14" t="str">
        <x:v>создание паузы и выбор регулирующего действия вместо автоматической реакции</x:v>
      </x:c>
      <x:c r="J179" s="14" t="str">
        <x:v>1) Выберите одну актуальную ситуацию. 2) Примените «разделить факт и интерпретацию» в минимальном объёме. 3) Зафиксируйте, выполнено ли действие и что помешало. 4) Скорректируйте способ, а не оценивайте личность.</x:v>
      </x:c>
      <x:c r="K179" s="14" t="str">
        <x:v>Сделать один минимальный элемент техники «разделить факт и интерпретацию» за 1–3 минуты.</x:v>
      </x:c>
      <x:c r="L179" s="14" t="str">
        <x:v>1–15 мин</x:v>
      </x:c>
      <x:c r="M179" s="14" t="str">
        <x:v>Низкая–средняя</x:v>
      </x:c>
      <x:c r="N179" s="14" t="str">
        <x:v>Взрослые с СДВГ; требуется индивидуальная адаптация</x:v>
      </x:c>
      <x:c r="O179" s="14" t="str">
        <x:v>Компонент исследованного протокола/руководства</x:v>
      </x:c>
      <x:c r="P179" s="14" t="str">
        <x:v>A_SOLANTO</x:v>
      </x:c>
      <x:c r="Q179" s="14" t="str">
        <x:v>Solanto et al. Meta-cognitive therapy for adult ADHD</x:v>
      </x:c>
      <x:c r="R179" s="14" t="str">
        <x:v>Активно-контролируемый RCT</x:v>
      </x:c>
      <x:c r="S179" s="14" t="str">
        <x:v>https://pubmed.ncbi.nlm.nih.gov/20231319/</x:v>
      </x:c>
      <x:c r="T179" s="14" t="str">
        <x:v>Тайм-менеджмент, организация и планирование.</x:v>
      </x:c>
      <x:c r="U17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79" s="14" t="str">
        <x:v>Да</x:v>
      </x:c>
      <x:c r="W179" s="14" t="str">
        <x:v>Выполнимость; субъективная полезность; начало/завершение; повторное использование</x:v>
      </x:c>
      <x:c r="X179" s="14" t="str">
        <x:v>Нет</x:v>
      </x:c>
      <x:c r="Y179" s="14" t="str">
        <x:v>2026-07-16</x:v>
      </x:c>
    </x:row>
    <x:row r="180">
      <x:c r="A180" s="14" t="str">
        <x:v>ADHD-0179</x:v>
      </x:c>
      <x:c r="B180" s="14" t="str">
        <x:v>A</x:v>
      </x:c>
      <x:c r="C180" s="14" t="str">
        <x:v>Есть исследования</x:v>
      </x:c>
      <x:c r="D180" s="14" t="str">
        <x:v>v0.2</x:v>
      </x:c>
      <x:c r="E180" s="14" t="str">
        <x:v>Черновик для экспертной проверки</x:v>
      </x:c>
      <x:c r="F180" s="14" t="str">
        <x:v>Эмоциональная регуляция</x:v>
      </x:c>
      <x:c r="G180" s="14" t="str">
        <x:v>Пауза перед ответом</x:v>
      </x:c>
      <x:c r="H180" s="14" t="str">
        <x:v>сильная эмоция быстро приводит к реакции или отказу от задачи</x:v>
      </x:c>
      <x:c r="I180" s="14" t="str">
        <x:v>создание паузы и выбор регулирующего действия вместо автоматической реакции</x:v>
      </x:c>
      <x:c r="J180" s="14" t="str">
        <x:v>1) Выберите одну актуальную ситуацию. 2) Примените «пауза перед ответом» в минимальном объёме. 3) Зафиксируйте, выполнено ли действие и что помешало. 4) Скорректируйте способ, а не оценивайте личность.</x:v>
      </x:c>
      <x:c r="K180" s="14" t="str">
        <x:v>Сделать один минимальный элемент техники «пауза перед ответом» за 1–3 минуты.</x:v>
      </x:c>
      <x:c r="L180" s="14" t="str">
        <x:v>1–15 мин</x:v>
      </x:c>
      <x:c r="M180" s="14" t="str">
        <x:v>Низкая–средняя</x:v>
      </x:c>
      <x:c r="N180" s="14" t="str">
        <x:v>Взрослые с СДВГ; требуется индивидуальная адаптация</x:v>
      </x:c>
      <x:c r="O180" s="14" t="str">
        <x:v>Компонент исследованного протокола/руководства</x:v>
      </x:c>
      <x:c r="P180" s="14" t="str">
        <x:v>A_CBT_META</x:v>
      </x:c>
      <x:c r="Q180" s="14" t="str">
        <x:v>Liu et al. Meta-analysis of CBT RCTs for adults with ADHD</x:v>
      </x:c>
      <x:c r="R180" s="14" t="str">
        <x:v>Метаанализ RCT</x:v>
      </x:c>
      <x:c r="S180" s="14" t="str">
        <x:v>https://pubmed.ncbi.nlm.nih.gov/36794797/</x:v>
      </x:c>
      <x:c r="T180" s="14" t="str">
        <x:v>Поддерживает эффективность CBT-пакетов; не доказывает каждый микроскилл отдельно.</x:v>
      </x:c>
      <x:c r="U18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80" s="14" t="str">
        <x:v>Да</x:v>
      </x:c>
      <x:c r="W180" s="14" t="str">
        <x:v>Выполнимость; субъективная полезность; начало/завершение; повторное использование</x:v>
      </x:c>
      <x:c r="X180" s="14" t="str">
        <x:v>Нет</x:v>
      </x:c>
      <x:c r="Y180" s="14" t="str">
        <x:v>2026-07-16</x:v>
      </x:c>
    </x:row>
    <x:row r="181">
      <x:c r="A181" s="14" t="str">
        <x:v>ADHD-0180</x:v>
      </x:c>
      <x:c r="B181" s="14" t="str">
        <x:v>A</x:v>
      </x:c>
      <x:c r="C181" s="14" t="str">
        <x:v>Есть исследования</x:v>
      </x:c>
      <x:c r="D181" s="14" t="str">
        <x:v>v0.2</x:v>
      </x:c>
      <x:c r="E181" s="14" t="str">
        <x:v>Черновик для экспертной проверки</x:v>
      </x:c>
      <x:c r="F181" s="14" t="str">
        <x:v>Эмоциональная регуляция</x:v>
      </x:c>
      <x:c r="G181" s="14" t="str">
        <x:v>Проверка альтернативного объяснения</x:v>
      </x:c>
      <x:c r="H181" s="14" t="str">
        <x:v>сильная эмоция быстро приводит к реакции или отказу от задачи</x:v>
      </x:c>
      <x:c r="I181" s="14" t="str">
        <x:v>создание паузы и выбор регулирующего действия вместо автоматической реакции</x:v>
      </x:c>
      <x:c r="J181" s="14" t="str">
        <x:v>1) Выберите одну актуальную ситуацию. 2) Примените «проверка альтернативного объяснения» в минимальном объёме. 3) Зафиксируйте, выполнено ли действие и что помешало. 4) Скорректируйте способ, а не оценивайте личность.</x:v>
      </x:c>
      <x:c r="K181" s="14" t="str">
        <x:v>Сделать один минимальный элемент техники «проверка альтернативного объяснения» за 1–3 минуты.</x:v>
      </x:c>
      <x:c r="L181" s="14" t="str">
        <x:v>1–15 мин</x:v>
      </x:c>
      <x:c r="M181" s="14" t="str">
        <x:v>Низкая–средняя</x:v>
      </x:c>
      <x:c r="N181" s="14" t="str">
        <x:v>Взрослые с СДВГ; требуется индивидуальная адаптация</x:v>
      </x:c>
      <x:c r="O181" s="14" t="str">
        <x:v>Компонент исследованного протокола/руководства</x:v>
      </x:c>
      <x:c r="P181" s="14" t="str">
        <x:v>A_WEISS</x:v>
      </x:c>
      <x:c r="Q181" s="14" t="str">
        <x:v>Weiss et al. Randomized controlled trial of CBT for adults with ADHD</x:v>
      </x:c>
      <x:c r="R181" s="14" t="str">
        <x:v>RCT</x:v>
      </x:c>
      <x:c r="S181" s="14" t="str">
        <x:v>https://pmc.ncbi.nlm.nih.gov/articles/PMC3414742/</x:v>
      </x:c>
      <x:c r="T181" s="14" t="str">
        <x:v>Широкий набор модулей: работа, деньги, сон, стресс, отношения, эмоциональная лабильность.</x:v>
      </x:c>
      <x:c r="U18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81" s="14" t="str">
        <x:v>Да</x:v>
      </x:c>
      <x:c r="W181" s="14" t="str">
        <x:v>Выполнимость; субъективная полезность; начало/завершение; повторное использование</x:v>
      </x:c>
      <x:c r="X181" s="14" t="str">
        <x:v>Нет</x:v>
      </x:c>
      <x:c r="Y181" s="14" t="str">
        <x:v>2026-07-16</x:v>
      </x:c>
    </x:row>
    <x:row r="182">
      <x:c r="A182" s="14" t="str">
        <x:v>ADHD-0181</x:v>
      </x:c>
      <x:c r="B182" s="14" t="str">
        <x:v>A</x:v>
      </x:c>
      <x:c r="C182" s="14" t="str">
        <x:v>Есть исследования</x:v>
      </x:c>
      <x:c r="D182" s="14" t="str">
        <x:v>v0.2</x:v>
      </x:c>
      <x:c r="E182" s="14" t="str">
        <x:v>Черновик для экспертной проверки</x:v>
      </x:c>
      <x:c r="F182" s="14" t="str">
        <x:v>Эмоциональная регуляция</x:v>
      </x:c>
      <x:c r="G182" s="14" t="str">
        <x:v>План действий при раздражении</x:v>
      </x:c>
      <x:c r="H182" s="14" t="str">
        <x:v>сильная эмоция быстро приводит к реакции или отказу от задачи</x:v>
      </x:c>
      <x:c r="I182" s="14" t="str">
        <x:v>создание паузы и выбор регулирующего действия вместо автоматической реакции</x:v>
      </x:c>
      <x:c r="J182" s="14" t="str">
        <x:v>1) Выберите одну актуальную ситуацию. 2) Примените «план действий при раздражении» в минимальном объёме. 3) Зафиксируйте, выполнено ли действие и что помешало. 4) Скорректируйте способ, а не оценивайте личность.</x:v>
      </x:c>
      <x:c r="K182" s="14" t="str">
        <x:v>Сделать один минимальный элемент техники «план действий при раздражении» за 1–3 минуты.</x:v>
      </x:c>
      <x:c r="L182" s="14" t="str">
        <x:v>1–15 мин</x:v>
      </x:c>
      <x:c r="M182" s="14" t="str">
        <x:v>Низкая–средняя</x:v>
      </x:c>
      <x:c r="N182" s="14" t="str">
        <x:v>Взрослые с СДВГ; требуется индивидуальная адаптация</x:v>
      </x:c>
      <x:c r="O182" s="14" t="str">
        <x:v>Компонент исследованного протокола/руководства</x:v>
      </x:c>
      <x:c r="P182" s="14" t="str">
        <x:v>A_NICE</x:v>
      </x:c>
      <x:c r="Q182" s="14" t="str">
        <x:v>NICE NG87 ADHD: diagnosis and management</x:v>
      </x:c>
      <x:c r="R182" s="14" t="str">
        <x:v>Клиническое руководство</x:v>
      </x:c>
      <x:c r="S182" s="14" t="str">
        <x:v>https://www.nice.org.uk/guidance/ng87/chapter/recommendations</x:v>
      </x:c>
      <x:c r="T182" s="14" t="str">
        <x:v>Структурированная психологическая помощь, модификации среды, поддержка приверженности и участие близких.</x:v>
      </x:c>
      <x:c r="U18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82" s="14" t="str">
        <x:v>Да</x:v>
      </x:c>
      <x:c r="W182" s="14" t="str">
        <x:v>Выполнимость; субъективная полезность; начало/завершение; повторное использование</x:v>
      </x:c>
      <x:c r="X182" s="14" t="str">
        <x:v>Нет</x:v>
      </x:c>
      <x:c r="Y182" s="14" t="str">
        <x:v>2026-07-16</x:v>
      </x:c>
    </x:row>
    <x:row r="183">
      <x:c r="A183" s="14" t="str">
        <x:v>ADHD-0182</x:v>
      </x:c>
      <x:c r="B183" s="14" t="str">
        <x:v>A</x:v>
      </x:c>
      <x:c r="C183" s="14" t="str">
        <x:v>Есть исследования</x:v>
      </x:c>
      <x:c r="D183" s="14" t="str">
        <x:v>v0.2</x:v>
      </x:c>
      <x:c r="E183" s="14" t="str">
        <x:v>Черновик для экспертной проверки</x:v>
      </x:c>
      <x:c r="F183" s="14" t="str">
        <x:v>Эмоциональная регуляция</x:v>
      </x:c>
      <x:c r="G183" s="14" t="str">
        <x:v>Когнитивная реструктуризация самокритики</x:v>
      </x:c>
      <x:c r="H183" s="14" t="str">
        <x:v>сильная эмоция быстро приводит к реакции или отказу от задачи</x:v>
      </x:c>
      <x:c r="I183" s="14" t="str">
        <x:v>создание паузы и выбор регулирующего действия вместо автоматической реакции</x:v>
      </x:c>
      <x:c r="J183" s="14" t="str">
        <x:v>1) Выберите одну актуальную ситуацию. 2) Примените «когнитивная реструктуризация самокритики» в минимальном объёме. 3) Зафиксируйте, выполнено ли действие и что помешало. 4) Скорректируйте способ, а не оценивайте личность.</x:v>
      </x:c>
      <x:c r="K183" s="14" t="str">
        <x:v>Сделать один минимальный элемент техники «когнитивная реструктуризация самокритики» за 1–3 минуты.</x:v>
      </x:c>
      <x:c r="L183" s="14" t="str">
        <x:v>1–15 мин</x:v>
      </x:c>
      <x:c r="M183" s="14" t="str">
        <x:v>Низкая–средняя</x:v>
      </x:c>
      <x:c r="N183" s="14" t="str">
        <x:v>Взрослые с СДВГ; требуется индивидуальная адаптация</x:v>
      </x:c>
      <x:c r="O183" s="14" t="str">
        <x:v>Компонент исследованного протокола/руководства</x:v>
      </x:c>
      <x:c r="P183" s="14" t="str">
        <x:v>A_SAFREN_RCT</x:v>
      </x:c>
      <x:c r="Q183" s="14" t="str">
        <x:v>Safren et al. CBT vs relaxation/education for adults with ADHD</x:v>
      </x:c>
      <x:c r="R183" s="14" t="str">
        <x:v>RCT</x:v>
      </x:c>
      <x:c r="S183" s="14" t="str">
        <x:v>https://pmc.ncbi.nlm.nih.gov/articles/PMC3641654/</x:v>
      </x:c>
      <x:c r="T183" s="14" t="str">
        <x:v>Организация, планирование, problem solving, отвлекаемость, adaptive thinking.</x:v>
      </x:c>
      <x:c r="U18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83" s="14" t="str">
        <x:v>Да</x:v>
      </x:c>
      <x:c r="W183" s="14" t="str">
        <x:v>Выполнимость; субъективная полезность; начало/завершение; повторное использование</x:v>
      </x:c>
      <x:c r="X183" s="14" t="str">
        <x:v>Нет</x:v>
      </x:c>
      <x:c r="Y183" s="14" t="str">
        <x:v>2026-07-16</x:v>
      </x:c>
    </x:row>
    <x:row r="184">
      <x:c r="A184" s="14" t="str">
        <x:v>ADHD-0183</x:v>
      </x:c>
      <x:c r="B184" s="14" t="str">
        <x:v>A</x:v>
      </x:c>
      <x:c r="C184" s="14" t="str">
        <x:v>Есть исследования</x:v>
      </x:c>
      <x:c r="D184" s="14" t="str">
        <x:v>v0.2</x:v>
      </x:c>
      <x:c r="E184" s="14" t="str">
        <x:v>Черновик для экспертной проверки</x:v>
      </x:c>
      <x:c r="F184" s="14" t="str">
        <x:v>Эмоциональная регуляция</x:v>
      </x:c>
      <x:c r="G184" s="14" t="str">
        <x:v>Решение проблемы после снижения возбуждения</x:v>
      </x:c>
      <x:c r="H184" s="14" t="str">
        <x:v>сильная эмоция быстро приводит к реакции или отказу от задачи</x:v>
      </x:c>
      <x:c r="I184" s="14" t="str">
        <x:v>создание паузы и выбор регулирующего действия вместо автоматической реакции</x:v>
      </x:c>
      <x:c r="J184" s="14" t="str">
        <x:v>1) Выберите одну актуальную ситуацию. 2) Примените «решение проблемы после снижения возбуждения» в минимальном объёме. 3) Зафиксируйте, выполнено ли действие и что помешало. 4) Скорректируйте способ, а не оценивайте личность.</x:v>
      </x:c>
      <x:c r="K184" s="14" t="str">
        <x:v>Сделать один минимальный элемент техники «решение проблемы после снижения возбуждения» за 1–3 минуты.</x:v>
      </x:c>
      <x:c r="L184" s="14" t="str">
        <x:v>1–15 мин</x:v>
      </x:c>
      <x:c r="M184" s="14" t="str">
        <x:v>Низкая–средняя</x:v>
      </x:c>
      <x:c r="N184" s="14" t="str">
        <x:v>Взрослые с СДВГ; требуется индивидуальная адаптация</x:v>
      </x:c>
      <x:c r="O184" s="14" t="str">
        <x:v>Компонент исследованного протокола/руководства</x:v>
      </x:c>
      <x:c r="P184" s="14" t="str">
        <x:v>A_SAFREN_PROTOCOL</x:v>
      </x:c>
      <x:c r="Q184" s="14" t="str">
        <x:v>Sprich et al. Description and Demonstration of CBT for ADHD in Adults</x:v>
      </x:c>
      <x:c r="R184" s="14" t="str">
        <x:v>Исследованный протокол</x:v>
      </x:c>
      <x:c r="S184" s="14" t="str">
        <x:v>https://pmc.ncbi.nlm.nih.gov/articles/PMC3874265/</x:v>
      </x:c>
      <x:c r="T184" s="14" t="str">
        <x:v>Явно описаны модули организации, планирования, отвлекаемости, мышления, прокрастинации и партнёрской поддержки.</x:v>
      </x:c>
      <x:c r="U18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84" s="14" t="str">
        <x:v>Да</x:v>
      </x:c>
      <x:c r="W184" s="14" t="str">
        <x:v>Выполнимость; субъективная полезность; начало/завершение; повторное использование</x:v>
      </x:c>
      <x:c r="X184" s="14" t="str">
        <x:v>Нет</x:v>
      </x:c>
      <x:c r="Y184" s="14" t="str">
        <x:v>2026-07-16</x:v>
      </x:c>
    </x:row>
    <x:row r="185">
      <x:c r="A185" s="14" t="str">
        <x:v>ADHD-0184</x:v>
      </x:c>
      <x:c r="B185" s="14" t="str">
        <x:v>A</x:v>
      </x:c>
      <x:c r="C185" s="14" t="str">
        <x:v>Есть исследования</x:v>
      </x:c>
      <x:c r="D185" s="14" t="str">
        <x:v>v0.2</x:v>
      </x:c>
      <x:c r="E185" s="14" t="str">
        <x:v>Черновик для экспертной проверки</x:v>
      </x:c>
      <x:c r="F185" s="14" t="str">
        <x:v>Эмоциональная регуляция</x:v>
      </x:c>
      <x:c r="G185" s="14" t="str">
        <x:v>Запись триггера и реакции</x:v>
      </x:c>
      <x:c r="H185" s="14" t="str">
        <x:v>сильная эмоция быстро приводит к реакции или отказу от задачи</x:v>
      </x:c>
      <x:c r="I185" s="14" t="str">
        <x:v>создание паузы и выбор регулирующего действия вместо автоматической реакции</x:v>
      </x:c>
      <x:c r="J185" s="14" t="str">
        <x:v>1) Выберите одну актуальную ситуацию. 2) Примените «запись триггера и реакции» в минимальном объёме. 3) Зафиксируйте, выполнено ли действие и что помешало. 4) Скорректируйте способ, а не оценивайте личность.</x:v>
      </x:c>
      <x:c r="K185" s="14" t="str">
        <x:v>Сделать один минимальный элемент техники «запись триггера и реакции» за 1–3 минуты.</x:v>
      </x:c>
      <x:c r="L185" s="14" t="str">
        <x:v>1–15 мин</x:v>
      </x:c>
      <x:c r="M185" s="14" t="str">
        <x:v>Низкая–средняя</x:v>
      </x:c>
      <x:c r="N185" s="14" t="str">
        <x:v>Взрослые с СДВГ; требуется индивидуальная адаптация</x:v>
      </x:c>
      <x:c r="O185" s="14" t="str">
        <x:v>Компонент исследованного протокола/руководства</x:v>
      </x:c>
      <x:c r="P185" s="14" t="str">
        <x:v>A_SOLANTO</x:v>
      </x:c>
      <x:c r="Q185" s="14" t="str">
        <x:v>Solanto et al. Meta-cognitive therapy for adult ADHD</x:v>
      </x:c>
      <x:c r="R185" s="14" t="str">
        <x:v>Активно-контролируемый RCT</x:v>
      </x:c>
      <x:c r="S185" s="14" t="str">
        <x:v>https://pubmed.ncbi.nlm.nih.gov/20231319/</x:v>
      </x:c>
      <x:c r="T185" s="14" t="str">
        <x:v>Тайм-менеджмент, организация и планирование.</x:v>
      </x:c>
      <x:c r="U18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85" s="14" t="str">
        <x:v>Да</x:v>
      </x:c>
      <x:c r="W185" s="14" t="str">
        <x:v>Выполнимость; субъективная полезность; начало/завершение; повторное использование</x:v>
      </x:c>
      <x:c r="X185" s="14" t="str">
        <x:v>Нет</x:v>
      </x:c>
      <x:c r="Y185" s="14" t="str">
        <x:v>2026-07-16</x:v>
      </x:c>
    </x:row>
    <x:row r="186">
      <x:c r="A186" s="14" t="str">
        <x:v>ADHD-0185</x:v>
      </x:c>
      <x:c r="B186" s="14" t="str">
        <x:v>A</x:v>
      </x:c>
      <x:c r="C186" s="14" t="str">
        <x:v>Есть исследования</x:v>
      </x:c>
      <x:c r="D186" s="14" t="str">
        <x:v>v0.2</x:v>
      </x:c>
      <x:c r="E186" s="14" t="str">
        <x:v>Черновик для экспертной проверки</x:v>
      </x:c>
      <x:c r="F186" s="14" t="str">
        <x:v>Эмоциональная регуляция</x:v>
      </x:c>
      <x:c r="G186" s="14" t="str">
        <x:v>Профилактика эмоционального срыва</x:v>
      </x:c>
      <x:c r="H186" s="14" t="str">
        <x:v>сильная эмоция быстро приводит к реакции или отказу от задачи</x:v>
      </x:c>
      <x:c r="I186" s="14" t="str">
        <x:v>создание паузы и выбор регулирующего действия вместо автоматической реакции</x:v>
      </x:c>
      <x:c r="J186" s="14" t="str">
        <x:v>1) Выберите одну актуальную ситуацию. 2) Примените «профилактика эмоционального срыва» в минимальном объёме. 3) Зафиксируйте, выполнено ли действие и что помешало. 4) Скорректируйте способ, а не оценивайте личность.</x:v>
      </x:c>
      <x:c r="K186" s="14" t="str">
        <x:v>Сделать один минимальный элемент техники «профилактика эмоционального срыва» за 1–3 минуты.</x:v>
      </x:c>
      <x:c r="L186" s="14" t="str">
        <x:v>1–15 мин</x:v>
      </x:c>
      <x:c r="M186" s="14" t="str">
        <x:v>Низкая–средняя</x:v>
      </x:c>
      <x:c r="N186" s="14" t="str">
        <x:v>Взрослые с СДВГ; требуется индивидуальная адаптация</x:v>
      </x:c>
      <x:c r="O186" s="14" t="str">
        <x:v>Компонент исследованного протокола/руководства</x:v>
      </x:c>
      <x:c r="P186" s="14" t="str">
        <x:v>A_CBT_META</x:v>
      </x:c>
      <x:c r="Q186" s="14" t="str">
        <x:v>Liu et al. Meta-analysis of CBT RCTs for adults with ADHD</x:v>
      </x:c>
      <x:c r="R186" s="14" t="str">
        <x:v>Метаанализ RCT</x:v>
      </x:c>
      <x:c r="S186" s="14" t="str">
        <x:v>https://pubmed.ncbi.nlm.nih.gov/36794797/</x:v>
      </x:c>
      <x:c r="T186" s="14" t="str">
        <x:v>Поддерживает эффективность CBT-пакетов; не доказывает каждый микроскилл отдельно.</x:v>
      </x:c>
      <x:c r="U18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86" s="14" t="str">
        <x:v>Да</x:v>
      </x:c>
      <x:c r="W186" s="14" t="str">
        <x:v>Выполнимость; субъективная полезность; начало/завершение; повторное использование</x:v>
      </x:c>
      <x:c r="X186" s="14" t="str">
        <x:v>Нет</x:v>
      </x:c>
      <x:c r="Y186" s="14" t="str">
        <x:v>2026-07-16</x:v>
      </x:c>
    </x:row>
    <x:row r="187">
      <x:c r="A187" s="14" t="str">
        <x:v>ADHD-0186</x:v>
      </x:c>
      <x:c r="B187" s="14" t="str">
        <x:v>B</x:v>
      </x:c>
      <x:c r="C187" s="14" t="str">
        <x:v>Некрепкое доказательство</x:v>
      </x:c>
      <x:c r="D187" s="14" t="str">
        <x:v>v0.2</x:v>
      </x:c>
      <x:c r="E187" s="14" t="str">
        <x:v>Черновик для экспертной проверки</x:v>
      </x:c>
      <x:c r="F187" s="14" t="str">
        <x:v>Эмоциональная регуляция</x:v>
      </x:c>
      <x:c r="G187" s="14" t="str">
        <x:v>Трёхминутное дыхательное пространство</x:v>
      </x:c>
      <x:c r="H187" s="14" t="str">
        <x:v>сильная эмоция быстро приводит к реакции или отказу от задачи</x:v>
      </x:c>
      <x:c r="I187" s="14" t="str">
        <x:v>создание паузы и выбор регулирующего действия вместо автоматической реакции</x:v>
      </x:c>
      <x:c r="J187" s="14" t="str">
        <x:v>1) Выберите одну актуальную ситуацию. 2) Примените «трёхминутное дыхательное пространство» в минимальном объёме. 3) Зафиксируйте, выполнено ли действие и что помешало. 4) Скорректируйте способ, а не оценивайте личность.</x:v>
      </x:c>
      <x:c r="K187" s="14" t="str">
        <x:v>Сделать один минимальный элемент техники «трёхминутное дыхательное пространство» за 1–3 минуты.</x:v>
      </x:c>
      <x:c r="L187" s="14" t="str">
        <x:v>1–15 мин</x:v>
      </x:c>
      <x:c r="M187" s="14" t="str">
        <x:v>Низкая–средняя</x:v>
      </x:c>
      <x:c r="N187" s="14" t="str">
        <x:v>Взрослые с СДВГ; требуется индивидуальная адаптация</x:v>
      </x:c>
      <x:c r="O187" s="14" t="str">
        <x:v>Небольшие исследования, косвенные данные или перенос принципа</x:v>
      </x:c>
      <x:c r="P187" s="14" t="str">
        <x:v>B_IGCBT</x:v>
      </x:c>
      <x:c r="Q187" s="14" t="str">
        <x:v>Internet-delivered CBT for adults with ADHD</x:v>
      </x:c>
      <x:c r="R187" s="14" t="str">
        <x:v>Контролируемое исследование</x:v>
      </x:c>
      <x:c r="S187" s="14" t="str">
        <x:v>https://pmc.ncbi.nlm.nih.gov/articles/PMC10359875/</x:v>
      </x:c>
      <x:c r="T187" s="14" t="str">
        <x:v>Поддержка цифровой доставки; ограниченная база для отдельных микротехник.</x:v>
      </x:c>
      <x:c r="U18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87" s="14" t="str">
        <x:v>Да</x:v>
      </x:c>
      <x:c r="W187" s="14" t="str">
        <x:v>Выполнимость; субъективная полезность; начало/завершение; повторное использование</x:v>
      </x:c>
      <x:c r="X187" s="14" t="str">
        <x:v>Нет</x:v>
      </x:c>
      <x:c r="Y187" s="14" t="str">
        <x:v>2026-07-16</x:v>
      </x:c>
    </x:row>
    <x:row r="188">
      <x:c r="A188" s="14" t="str">
        <x:v>ADHD-0187</x:v>
      </x:c>
      <x:c r="B188" s="14" t="str">
        <x:v>B</x:v>
      </x:c>
      <x:c r="C188" s="14" t="str">
        <x:v>Некрепкое доказательство</x:v>
      </x:c>
      <x:c r="D188" s="14" t="str">
        <x:v>v0.2</x:v>
      </x:c>
      <x:c r="E188" s="14" t="str">
        <x:v>Черновик для экспертной проверки</x:v>
      </x:c>
      <x:c r="F188" s="14" t="str">
        <x:v>Эмоциональная регуляция</x:v>
      </x:c>
      <x:c r="G188" s="14" t="str">
        <x:v>Наблюдение эмоции без действия</x:v>
      </x:c>
      <x:c r="H188" s="14" t="str">
        <x:v>сильная эмоция быстро приводит к реакции или отказу от задачи</x:v>
      </x:c>
      <x:c r="I188" s="14" t="str">
        <x:v>создание паузы и выбор регулирующего действия вместо автоматической реакции</x:v>
      </x:c>
      <x:c r="J188" s="14" t="str">
        <x:v>1) Выберите одну актуальную ситуацию. 2) Примените «наблюдение эмоции без действия» в минимальном объёме. 3) Зафиксируйте, выполнено ли действие и что помешало. 4) Скорректируйте способ, а не оценивайте личность.</x:v>
      </x:c>
      <x:c r="K188" s="14" t="str">
        <x:v>Сделать один минимальный элемент техники «наблюдение эмоции без действия» за 1–3 минуты.</x:v>
      </x:c>
      <x:c r="L188" s="14" t="str">
        <x:v>1–15 мин</x:v>
      </x:c>
      <x:c r="M188" s="14" t="str">
        <x:v>Низкая–средняя</x:v>
      </x:c>
      <x:c r="N188" s="14" t="str">
        <x:v>Взрослые с СДВГ; требуется индивидуальная адаптация</x:v>
      </x:c>
      <x:c r="O188" s="14" t="str">
        <x:v>Небольшие исследования, косвенные данные или перенос принципа</x:v>
      </x:c>
      <x:c r="P188" s="14" t="str">
        <x:v>B_COPING</x:v>
      </x:c>
      <x:c r="Q188" s="14" t="str">
        <x:v>Strategies for coping with time-related and productivity challenges</x:v>
      </x:c>
      <x:c r="R188" s="14" t="str">
        <x:v>Качественное исследование</x:v>
      </x:c>
      <x:c r="S188" s="14" t="str">
        <x:v>https://pmc.ncbi.nlm.nih.gov/articles/PMC6406620/</x:v>
      </x:c>
      <x:c r="T188" s="14" t="str">
        <x:v>Описывает реально используемые стратегии, но не устанавливает причинную эффективность.</x:v>
      </x:c>
      <x:c r="U18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88" s="14" t="str">
        <x:v>Да</x:v>
      </x:c>
      <x:c r="W188" s="14" t="str">
        <x:v>Выполнимость; субъективная полезность; начало/завершение; повторное использование</x:v>
      </x:c>
      <x:c r="X188" s="14" t="str">
        <x:v>Нет</x:v>
      </x:c>
      <x:c r="Y188" s="14" t="str">
        <x:v>2026-07-16</x:v>
      </x:c>
    </x:row>
    <x:row r="189">
      <x:c r="A189" s="14" t="str">
        <x:v>ADHD-0188</x:v>
      </x:c>
      <x:c r="B189" s="14" t="str">
        <x:v>B</x:v>
      </x:c>
      <x:c r="C189" s="14" t="str">
        <x:v>Некрепкое доказательство</x:v>
      </x:c>
      <x:c r="D189" s="14" t="str">
        <x:v>v0.2</x:v>
      </x:c>
      <x:c r="E189" s="14" t="str">
        <x:v>Черновик для экспертной проверки</x:v>
      </x:c>
      <x:c r="F189" s="14" t="str">
        <x:v>Эмоциональная регуляция</x:v>
      </x:c>
      <x:c r="G189" s="14" t="str">
        <x:v>Самосострадательная формулировка</x:v>
      </x:c>
      <x:c r="H189" s="14" t="str">
        <x:v>сильная эмоция быстро приводит к реакции или отказу от задачи</x:v>
      </x:c>
      <x:c r="I189" s="14" t="str">
        <x:v>создание паузы и выбор регулирующего действия вместо автоматической реакции</x:v>
      </x:c>
      <x:c r="J189" s="14" t="str">
        <x:v>1) Выберите одну актуальную ситуацию. 2) Примените «самосострадательная формулировка» в минимальном объёме. 3) Зафиксируйте, выполнено ли действие и что помешало. 4) Скорректируйте способ, а не оценивайте личность.</x:v>
      </x:c>
      <x:c r="K189" s="14" t="str">
        <x:v>Сделать один минимальный элемент техники «самосострадательная формулировка» за 1–3 минуты.</x:v>
      </x:c>
      <x:c r="L189" s="14" t="str">
        <x:v>1–15 мин</x:v>
      </x:c>
      <x:c r="M189" s="14" t="str">
        <x:v>Низкая–средняя</x:v>
      </x:c>
      <x:c r="N189" s="14" t="str">
        <x:v>Взрослые с СДВГ; требуется индивидуальная адаптация</x:v>
      </x:c>
      <x:c r="O189" s="14" t="str">
        <x:v>Небольшие исследования, косвенные данные или перенос принципа</x:v>
      </x:c>
      <x:c r="P189" s="14" t="str">
        <x:v>B_MINDFUL</x:v>
      </x:c>
      <x:c r="Q189" s="14" t="str">
        <x:v>Mindfulness-based interventions for adults with ADHD</x:v>
      </x:c>
      <x:c r="R189" s="14" t="str">
        <x:v>Систематический обзор/метаанализ</x:v>
      </x:c>
      <x:c r="S189" s="14" t="str">
        <x:v>https://pubmed.ncbi.nlm.nih.gov/40958241/</x:v>
      </x:c>
      <x:c r="T189" s="14" t="str">
        <x:v>Перспективно, но гетерогенность и менее устойчивое превосходство над активными контролями.</x:v>
      </x:c>
      <x:c r="U18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89" s="14" t="str">
        <x:v>Да</x:v>
      </x:c>
      <x:c r="W189" s="14" t="str">
        <x:v>Выполнимость; субъективная полезность; начало/завершение; повторное использование</x:v>
      </x:c>
      <x:c r="X189" s="14" t="str">
        <x:v>Нет</x:v>
      </x:c>
      <x:c r="Y189" s="14" t="str">
        <x:v>2026-07-16</x:v>
      </x:c>
    </x:row>
    <x:row r="190">
      <x:c r="A190" s="14" t="str">
        <x:v>ADHD-0189</x:v>
      </x:c>
      <x:c r="B190" s="14" t="str">
        <x:v>B</x:v>
      </x:c>
      <x:c r="C190" s="14" t="str">
        <x:v>Некрепкое доказательство</x:v>
      </x:c>
      <x:c r="D190" s="14" t="str">
        <x:v>v0.2</x:v>
      </x:c>
      <x:c r="E190" s="14" t="str">
        <x:v>Черновик для экспертной проверки</x:v>
      </x:c>
      <x:c r="F190" s="14" t="str">
        <x:v>Эмоциональная регуляция</x:v>
      </x:c>
      <x:c r="G190" s="14" t="str">
        <x:v>Заземление через органы чувств</x:v>
      </x:c>
      <x:c r="H190" s="14" t="str">
        <x:v>сильная эмоция быстро приводит к реакции или отказу от задачи</x:v>
      </x:c>
      <x:c r="I190" s="14" t="str">
        <x:v>создание паузы и выбор регулирующего действия вместо автоматической реакции</x:v>
      </x:c>
      <x:c r="J190" s="14" t="str">
        <x:v>1) Выберите одну актуальную ситуацию. 2) Примените «заземление через органы чувств» в минимальном объёме. 3) Зафиксируйте, выполнено ли действие и что помешало. 4) Скорректируйте способ, а не оценивайте личность.</x:v>
      </x:c>
      <x:c r="K190" s="14" t="str">
        <x:v>Сделать один минимальный элемент техники «заземление через органы чувств» за 1–3 минуты.</x:v>
      </x:c>
      <x:c r="L190" s="14" t="str">
        <x:v>1–15 мин</x:v>
      </x:c>
      <x:c r="M190" s="14" t="str">
        <x:v>Низкая–средняя</x:v>
      </x:c>
      <x:c r="N190" s="14" t="str">
        <x:v>Взрослые с СДВГ; требуется индивидуальная адаптация</x:v>
      </x:c>
      <x:c r="O190" s="14" t="str">
        <x:v>Небольшие исследования, косвенные данные или перенос принципа</x:v>
      </x:c>
      <x:c r="P190" s="14" t="str">
        <x:v>B_IGCBT</x:v>
      </x:c>
      <x:c r="Q190" s="14" t="str">
        <x:v>Internet-delivered CBT for adults with ADHD</x:v>
      </x:c>
      <x:c r="R190" s="14" t="str">
        <x:v>Контролируемое исследование</x:v>
      </x:c>
      <x:c r="S190" s="14" t="str">
        <x:v>https://pmc.ncbi.nlm.nih.gov/articles/PMC10359875/</x:v>
      </x:c>
      <x:c r="T190" s="14" t="str">
        <x:v>Поддержка цифровой доставки; ограниченная база для отдельных микротехник.</x:v>
      </x:c>
      <x:c r="U19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90" s="14" t="str">
        <x:v>Да</x:v>
      </x:c>
      <x:c r="W190" s="14" t="str">
        <x:v>Выполнимость; субъективная полезность; начало/завершение; повторное использование</x:v>
      </x:c>
      <x:c r="X190" s="14" t="str">
        <x:v>Нет</x:v>
      </x:c>
      <x:c r="Y190" s="14" t="str">
        <x:v>2026-07-16</x:v>
      </x:c>
    </x:row>
    <x:row r="191">
      <x:c r="A191" s="14" t="str">
        <x:v>ADHD-0190</x:v>
      </x:c>
      <x:c r="B191" s="14" t="str">
        <x:v>B</x:v>
      </x:c>
      <x:c r="C191" s="14" t="str">
        <x:v>Некрепкое доказательство</x:v>
      </x:c>
      <x:c r="D191" s="14" t="str">
        <x:v>v0.2</x:v>
      </x:c>
      <x:c r="E191" s="14" t="str">
        <x:v>Черновик для экспертной проверки</x:v>
      </x:c>
      <x:c r="F191" s="14" t="str">
        <x:v>Эмоциональная регуляция</x:v>
      </x:c>
      <x:c r="G191" s="14" t="str">
        <x:v>Короткая мышечная релаксация</x:v>
      </x:c>
      <x:c r="H191" s="14" t="str">
        <x:v>сильная эмоция быстро приводит к реакции или отказу от задачи</x:v>
      </x:c>
      <x:c r="I191" s="14" t="str">
        <x:v>создание паузы и выбор регулирующего действия вместо автоматической реакции</x:v>
      </x:c>
      <x:c r="J191" s="14" t="str">
        <x:v>1) Выберите одну актуальную ситуацию. 2) Примените «короткая мышечная релаксация» в минимальном объёме. 3) Зафиксируйте, выполнено ли действие и что помешало. 4) Скорректируйте способ, а не оценивайте личность.</x:v>
      </x:c>
      <x:c r="K191" s="14" t="str">
        <x:v>Сделать один минимальный элемент техники «короткая мышечная релаксация» за 1–3 минуты.</x:v>
      </x:c>
      <x:c r="L191" s="14" t="str">
        <x:v>1–15 мин</x:v>
      </x:c>
      <x:c r="M191" s="14" t="str">
        <x:v>Низкая–средняя</x:v>
      </x:c>
      <x:c r="N191" s="14" t="str">
        <x:v>Взрослые с СДВГ; требуется индивидуальная адаптация</x:v>
      </x:c>
      <x:c r="O191" s="14" t="str">
        <x:v>Небольшие исследования, косвенные данные или перенос принципа</x:v>
      </x:c>
      <x:c r="P191" s="14" t="str">
        <x:v>B_COPING</x:v>
      </x:c>
      <x:c r="Q191" s="14" t="str">
        <x:v>Strategies for coping with time-related and productivity challenges</x:v>
      </x:c>
      <x:c r="R191" s="14" t="str">
        <x:v>Качественное исследование</x:v>
      </x:c>
      <x:c r="S191" s="14" t="str">
        <x:v>https://pmc.ncbi.nlm.nih.gov/articles/PMC6406620/</x:v>
      </x:c>
      <x:c r="T191" s="14" t="str">
        <x:v>Описывает реально используемые стратегии, но не устанавливает причинную эффективность.</x:v>
      </x:c>
      <x:c r="U19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91" s="14" t="str">
        <x:v>Да</x:v>
      </x:c>
      <x:c r="W191" s="14" t="str">
        <x:v>Выполнимость; субъективная полезность; начало/завершение; повторное использование</x:v>
      </x:c>
      <x:c r="X191" s="14" t="str">
        <x:v>Нет</x:v>
      </x:c>
      <x:c r="Y191" s="14" t="str">
        <x:v>2026-07-16</x:v>
      </x:c>
    </x:row>
    <x:row r="192">
      <x:c r="A192" s="14" t="str">
        <x:v>ADHD-0191</x:v>
      </x:c>
      <x:c r="B192" s="14" t="str">
        <x:v>B</x:v>
      </x:c>
      <x:c r="C192" s="14" t="str">
        <x:v>Некрепкое доказательство</x:v>
      </x:c>
      <x:c r="D192" s="14" t="str">
        <x:v>v0.2</x:v>
      </x:c>
      <x:c r="E192" s="14" t="str">
        <x:v>Черновик для экспертной проверки</x:v>
      </x:c>
      <x:c r="F192" s="14" t="str">
        <x:v>Эмоциональная регуляция</x:v>
      </x:c>
      <x:c r="G192" s="14" t="str">
        <x:v>ACT-дефузия от самокритики</x:v>
      </x:c>
      <x:c r="H192" s="14" t="str">
        <x:v>сильная эмоция быстро приводит к реакции или отказу от задачи</x:v>
      </x:c>
      <x:c r="I192" s="14" t="str">
        <x:v>создание паузы и выбор регулирующего действия вместо автоматической реакции</x:v>
      </x:c>
      <x:c r="J192" s="14" t="str">
        <x:v>1) Выберите одну актуальную ситуацию. 2) Примените «act-дефузия от самокритики» в минимальном объёме. 3) Зафиксируйте, выполнено ли действие и что помешало. 4) Скорректируйте способ, а не оценивайте личность.</x:v>
      </x:c>
      <x:c r="K192" s="14" t="str">
        <x:v>Сделать один минимальный элемент техники «act-дефузия от самокритики» за 1–3 минуты.</x:v>
      </x:c>
      <x:c r="L192" s="14" t="str">
        <x:v>1–15 мин</x:v>
      </x:c>
      <x:c r="M192" s="14" t="str">
        <x:v>Низкая–средняя</x:v>
      </x:c>
      <x:c r="N192" s="14" t="str">
        <x:v>Взрослые с СДВГ; требуется индивидуальная адаптация</x:v>
      </x:c>
      <x:c r="O192" s="14" t="str">
        <x:v>Небольшие исследования, косвенные данные или перенос принципа</x:v>
      </x:c>
      <x:c r="P192" s="14" t="str">
        <x:v>B_MINDFUL</x:v>
      </x:c>
      <x:c r="Q192" s="14" t="str">
        <x:v>Mindfulness-based interventions for adults with ADHD</x:v>
      </x:c>
      <x:c r="R192" s="14" t="str">
        <x:v>Систематический обзор/метаанализ</x:v>
      </x:c>
      <x:c r="S192" s="14" t="str">
        <x:v>https://pubmed.ncbi.nlm.nih.gov/40958241/</x:v>
      </x:c>
      <x:c r="T192" s="14" t="str">
        <x:v>Перспективно, но гетерогенность и менее устойчивое превосходство над активными контролями.</x:v>
      </x:c>
      <x:c r="U19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92" s="14" t="str">
        <x:v>Да</x:v>
      </x:c>
      <x:c r="W192" s="14" t="str">
        <x:v>Выполнимость; субъективная полезность; начало/завершение; повторное использование</x:v>
      </x:c>
      <x:c r="X192" s="14" t="str">
        <x:v>Нет</x:v>
      </x:c>
      <x:c r="Y192" s="14" t="str">
        <x:v>2026-07-16</x:v>
      </x:c>
    </x:row>
    <x:row r="193">
      <x:c r="A193" s="14" t="str">
        <x:v>ADHD-0192</x:v>
      </x:c>
      <x:c r="B193" s="14" t="str">
        <x:v>B</x:v>
      </x:c>
      <x:c r="C193" s="14" t="str">
        <x:v>Некрепкое доказательство</x:v>
      </x:c>
      <x:c r="D193" s="14" t="str">
        <x:v>v0.2</x:v>
      </x:c>
      <x:c r="E193" s="14" t="str">
        <x:v>Черновик для экспертной проверки</x:v>
      </x:c>
      <x:c r="F193" s="14" t="str">
        <x:v>Эмоциональная регуляция</x:v>
      </x:c>
      <x:c r="G193" s="14" t="str">
        <x:v>План opposite action</x:v>
      </x:c>
      <x:c r="H193" s="14" t="str">
        <x:v>сильная эмоция быстро приводит к реакции или отказу от задачи</x:v>
      </x:c>
      <x:c r="I193" s="14" t="str">
        <x:v>создание паузы и выбор регулирующего действия вместо автоматической реакции</x:v>
      </x:c>
      <x:c r="J193" s="14" t="str">
        <x:v>1) Выберите одну актуальную ситуацию. 2) Примените «план opposite action» в минимальном объёме. 3) Зафиксируйте, выполнено ли действие и что помешало. 4) Скорректируйте способ, а не оценивайте личность.</x:v>
      </x:c>
      <x:c r="K193" s="14" t="str">
        <x:v>Сделать один минимальный элемент техники «план opposite action» за 1–3 минуты.</x:v>
      </x:c>
      <x:c r="L193" s="14" t="str">
        <x:v>1–15 мин</x:v>
      </x:c>
      <x:c r="M193" s="14" t="str">
        <x:v>Низкая–средняя</x:v>
      </x:c>
      <x:c r="N193" s="14" t="str">
        <x:v>Взрослые с СДВГ; требуется индивидуальная адаптация</x:v>
      </x:c>
      <x:c r="O193" s="14" t="str">
        <x:v>Небольшие исследования, косвенные данные или перенос принципа</x:v>
      </x:c>
      <x:c r="P193" s="14" t="str">
        <x:v>B_IGCBT</x:v>
      </x:c>
      <x:c r="Q193" s="14" t="str">
        <x:v>Internet-delivered CBT for adults with ADHD</x:v>
      </x:c>
      <x:c r="R193" s="14" t="str">
        <x:v>Контролируемое исследование</x:v>
      </x:c>
      <x:c r="S193" s="14" t="str">
        <x:v>https://pmc.ncbi.nlm.nih.gov/articles/PMC10359875/</x:v>
      </x:c>
      <x:c r="T193" s="14" t="str">
        <x:v>Поддержка цифровой доставки; ограниченная база для отдельных микротехник.</x:v>
      </x:c>
      <x:c r="U19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93" s="14" t="str">
        <x:v>Да</x:v>
      </x:c>
      <x:c r="W193" s="14" t="str">
        <x:v>Выполнимость; субъективная полезность; начало/завершение; повторное использование</x:v>
      </x:c>
      <x:c r="X193" s="14" t="str">
        <x:v>Нет</x:v>
      </x:c>
      <x:c r="Y193" s="14" t="str">
        <x:v>2026-07-16</x:v>
      </x:c>
    </x:row>
    <x:row r="194">
      <x:c r="A194" s="14" t="str">
        <x:v>ADHD-0193</x:v>
      </x:c>
      <x:c r="B194" s="14" t="str">
        <x:v>B</x:v>
      </x:c>
      <x:c r="C194" s="14" t="str">
        <x:v>Некрепкое доказательство</x:v>
      </x:c>
      <x:c r="D194" s="14" t="str">
        <x:v>v0.2</x:v>
      </x:c>
      <x:c r="E194" s="14" t="str">
        <x:v>Черновик для экспертной проверки</x:v>
      </x:c>
      <x:c r="F194" s="14" t="str">
        <x:v>Эмоциональная регуляция</x:v>
      </x:c>
      <x:c r="G194" s="14" t="str">
        <x:v>Дневник эмоциональной лабильности</x:v>
      </x:c>
      <x:c r="H194" s="14" t="str">
        <x:v>сильная эмоция быстро приводит к реакции или отказу от задачи</x:v>
      </x:c>
      <x:c r="I194" s="14" t="str">
        <x:v>создание паузы и выбор регулирующего действия вместо автоматической реакции</x:v>
      </x:c>
      <x:c r="J194" s="14" t="str">
        <x:v>1) Выберите одну актуальную ситуацию. 2) Примените «дневник эмоциональной лабильности» в минимальном объёме. 3) Зафиксируйте, выполнено ли действие и что помешало. 4) Скорректируйте способ, а не оценивайте личность.</x:v>
      </x:c>
      <x:c r="K194" s="14" t="str">
        <x:v>Сделать один минимальный элемент техники «дневник эмоциональной лабильности» за 1–3 минуты.</x:v>
      </x:c>
      <x:c r="L194" s="14" t="str">
        <x:v>1–15 мин</x:v>
      </x:c>
      <x:c r="M194" s="14" t="str">
        <x:v>Низкая–средняя</x:v>
      </x:c>
      <x:c r="N194" s="14" t="str">
        <x:v>Взрослые с СДВГ; требуется индивидуальная адаптация</x:v>
      </x:c>
      <x:c r="O194" s="14" t="str">
        <x:v>Небольшие исследования, косвенные данные или перенос принципа</x:v>
      </x:c>
      <x:c r="P194" s="14" t="str">
        <x:v>B_COPING</x:v>
      </x:c>
      <x:c r="Q194" s="14" t="str">
        <x:v>Strategies for coping with time-related and productivity challenges</x:v>
      </x:c>
      <x:c r="R194" s="14" t="str">
        <x:v>Качественное исследование</x:v>
      </x:c>
      <x:c r="S194" s="14" t="str">
        <x:v>https://pmc.ncbi.nlm.nih.gov/articles/PMC6406620/</x:v>
      </x:c>
      <x:c r="T194" s="14" t="str">
        <x:v>Описывает реально используемые стратегии, но не устанавливает причинную эффективность.</x:v>
      </x:c>
      <x:c r="U19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94" s="14" t="str">
        <x:v>Да</x:v>
      </x:c>
      <x:c r="W194" s="14" t="str">
        <x:v>Выполнимость; субъективная полезность; начало/завершение; повторное использование</x:v>
      </x:c>
      <x:c r="X194" s="14" t="str">
        <x:v>Нет</x:v>
      </x:c>
      <x:c r="Y194" s="14" t="str">
        <x:v>2026-07-16</x:v>
      </x:c>
    </x:row>
    <x:row r="195">
      <x:c r="A195" s="14" t="str">
        <x:v>ADHD-0194</x:v>
      </x:c>
      <x:c r="B195" s="14" t="str">
        <x:v>C</x:v>
      </x:c>
      <x:c r="C195" s="14" t="str">
        <x:v>Нет исследования навыка; используется людьми</x:v>
      </x:c>
      <x:c r="D195" s="14" t="str">
        <x:v>v0.2</x:v>
      </x:c>
      <x:c r="E195" s="14" t="str">
        <x:v>Черновик для экспертной проверки</x:v>
      </x:c>
      <x:c r="F195" s="14" t="str">
        <x:v>Эмоциональная регуляция</x:v>
      </x:c>
      <x:c r="G195" s="14" t="str">
        <x:v>Холодная вода на лицо</x:v>
      </x:c>
      <x:c r="H195" s="14" t="str">
        <x:v>сильная эмоция быстро приводит к реакции или отказу от задачи</x:v>
      </x:c>
      <x:c r="I195" s="14" t="str">
        <x:v>создание паузы и выбор регулирующего действия вместо автоматической реакции</x:v>
      </x:c>
      <x:c r="J195" s="14" t="str">
        <x:v>1) Выберите одну актуальную ситуацию. 2) Примените «холодная вода на лицо» в минимальном объёме. 3) Зафиксируйте, выполнено ли действие и что помешало. 4) Скорректируйте способ, а не оценивайте личность.</x:v>
      </x:c>
      <x:c r="K195" s="14" t="str">
        <x:v>Сделать один минимальный элемент техники «холодная вода на лицо» за 1–3 минуты.</x:v>
      </x:c>
      <x:c r="L195" s="14" t="str">
        <x:v>1–15 мин</x:v>
      </x:c>
      <x:c r="M195" s="14" t="str">
        <x:v>Низкая–средняя</x:v>
      </x:c>
      <x:c r="N195" s="14" t="str">
        <x:v>Взрослые с СДВГ; требуется индивидуальная адаптация</x:v>
      </x:c>
      <x:c r="O195" s="14" t="str">
        <x:v>Практика сообщества/коучинга; требуется проверка</x:v>
      </x:c>
      <x:c r="P195" s="14" t="str">
        <x:v>C_CHADD_TIME</x:v>
      </x:c>
      <x:c r="Q195" s="14" t="str">
        <x:v>CHADD: Managing Time Blindness at Work</x:v>
      </x:c>
      <x:c r="R195" s="14" t="str">
        <x:v>Практический профессиональный материал</x:v>
      </x:c>
      <x:c r="S195" s="14" t="str">
        <x:v>https://chadd.org/adhd-news/adhd-news-adults/attention-time-unbound-managing-time-blindness-at-work/</x:v>
      </x:c>
      <x:c r="T195" s="14" t="str">
        <x:v>Популярные стратегии; не клиническое испытание.</x:v>
      </x:c>
      <x:c r="U19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95" s="14" t="str">
        <x:v>Да, как эксперимент</x:v>
      </x:c>
      <x:c r="W195" s="14" t="str">
        <x:v>Выполнимость; субъективная полезность; начало/завершение; повторное использование</x:v>
      </x:c>
      <x:c r="X195" s="14" t="str">
        <x:v>Нет</x:v>
      </x:c>
      <x:c r="Y195" s="14" t="str">
        <x:v>2026-07-16</x:v>
      </x:c>
    </x:row>
    <x:row r="196">
      <x:c r="A196" s="14" t="str">
        <x:v>ADHD-0195</x:v>
      </x:c>
      <x:c r="B196" s="14" t="str">
        <x:v>C</x:v>
      </x:c>
      <x:c r="C196" s="14" t="str">
        <x:v>Нет исследования навыка; используется людьми</x:v>
      </x:c>
      <x:c r="D196" s="14" t="str">
        <x:v>v0.2</x:v>
      </x:c>
      <x:c r="E196" s="14" t="str">
        <x:v>Черновик для экспертной проверки</x:v>
      </x:c>
      <x:c r="F196" s="14" t="str">
        <x:v>Эмоциональная регуляция</x:v>
      </x:c>
      <x:c r="G196" s="14" t="str">
        <x:v>Интенсивное движение две минуты</x:v>
      </x:c>
      <x:c r="H196" s="14" t="str">
        <x:v>сильная эмоция быстро приводит к реакции или отказу от задачи</x:v>
      </x:c>
      <x:c r="I196" s="14" t="str">
        <x:v>создание паузы и выбор регулирующего действия вместо автоматической реакции</x:v>
      </x:c>
      <x:c r="J196" s="14" t="str">
        <x:v>1) Выберите одну актуальную ситуацию. 2) Примените «интенсивное движение две минуты» в минимальном объёме. 3) Зафиксируйте, выполнено ли действие и что помешало. 4) Скорректируйте способ, а не оценивайте личность.</x:v>
      </x:c>
      <x:c r="K196" s="14" t="str">
        <x:v>Сделать один минимальный элемент техники «интенсивное движение две минуты» за 1–3 минуты.</x:v>
      </x:c>
      <x:c r="L196" s="14" t="str">
        <x:v>1–15 мин</x:v>
      </x:c>
      <x:c r="M196" s="14" t="str">
        <x:v>Низкая–средняя</x:v>
      </x:c>
      <x:c r="N196" s="14" t="str">
        <x:v>Взрослые с СДВГ; требуется индивидуальная адаптация</x:v>
      </x:c>
      <x:c r="O196" s="14" t="str">
        <x:v>Практика сообщества/коучинга; требуется проверка</x:v>
      </x:c>
      <x:c r="P196" s="14" t="str">
        <x:v>C_CHADD_BODY</x:v>
      </x:c>
      <x:c r="Q196" s="14" t="str">
        <x:v>CHADD: Could a Body Double Help You Increase Your Productivity?</x:v>
      </x:c>
      <x:c r="R196" s="14" t="str">
        <x:v>Практический материал</x:v>
      </x:c>
      <x:c r="S196" s="14" t="str">
        <x:v>https://chadd.org/adhd-news/adhd-news-adults/adhd-weekly-could-a-body-double-help-you-increase-your-productivity/</x:v>
      </x:c>
      <x:c r="T196" s="14" t="str">
        <x:v>Практика body doubling; прямых сильных исследований эффективности недостаточно.</x:v>
      </x:c>
      <x:c r="U19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96" s="14" t="str">
        <x:v>Да, как эксперимент</x:v>
      </x:c>
      <x:c r="W196" s="14" t="str">
        <x:v>Выполнимость; субъективная полезность; начало/завершение; повторное использование</x:v>
      </x:c>
      <x:c r="X196" s="14" t="str">
        <x:v>Нет</x:v>
      </x:c>
      <x:c r="Y196" s="14" t="str">
        <x:v>2026-07-16</x:v>
      </x:c>
    </x:row>
    <x:row r="197">
      <x:c r="A197" s="14" t="str">
        <x:v>ADHD-0196</x:v>
      </x:c>
      <x:c r="B197" s="14" t="str">
        <x:v>C</x:v>
      </x:c>
      <x:c r="C197" s="14" t="str">
        <x:v>Нет исследования навыка; используется людьми</x:v>
      </x:c>
      <x:c r="D197" s="14" t="str">
        <x:v>v0.2</x:v>
      </x:c>
      <x:c r="E197" s="14" t="str">
        <x:v>Черновик для экспертной проверки</x:v>
      </x:c>
      <x:c r="F197" s="14" t="str">
        <x:v>Эмоциональная регуляция</x:v>
      </x:c>
      <x:c r="G197" s="14" t="str">
        <x:v>Плейлист для регулирования</x:v>
      </x:c>
      <x:c r="H197" s="14" t="str">
        <x:v>сильная эмоция быстро приводит к реакции или отказу от задачи</x:v>
      </x:c>
      <x:c r="I197" s="14" t="str">
        <x:v>создание паузы и выбор регулирующего действия вместо автоматической реакции</x:v>
      </x:c>
      <x:c r="J197" s="14" t="str">
        <x:v>1) Выберите одну актуальную ситуацию. 2) Примените «плейлист для регулирования» в минимальном объёме. 3) Зафиксируйте, выполнено ли действие и что помешало. 4) Скорректируйте способ, а не оценивайте личность.</x:v>
      </x:c>
      <x:c r="K197" s="14" t="str">
        <x:v>Сделать один минимальный элемент техники «плейлист для регулирования» за 1–3 минуты.</x:v>
      </x:c>
      <x:c r="L197" s="14" t="str">
        <x:v>1–15 мин</x:v>
      </x:c>
      <x:c r="M197" s="14" t="str">
        <x:v>Низкая–средняя</x:v>
      </x:c>
      <x:c r="N197" s="14" t="str">
        <x:v>Взрослые с СДВГ; требуется индивидуальная адаптация</x:v>
      </x:c>
      <x:c r="O197" s="14" t="str">
        <x:v>Практика сообщества/коучинга; требуется проверка</x:v>
      </x:c>
      <x:c r="P197" s="14" t="str">
        <x:v>C_CHADD_GAME</x:v>
      </x:c>
      <x:c r="Q197" s="14" t="str">
        <x:v>CHADD: practical task engagement strategies</x:v>
      </x:c>
      <x:c r="R197" s="14" t="str">
        <x:v>Практический материал</x:v>
      </x:c>
      <x:c r="S197" s="14" t="str">
        <x:v>https://chadd.org/attention-article/if-this-is-supposed-to-be-easy-why-is-it-so-hard/</x:v>
      </x:c>
      <x:c r="T197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19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97" s="14" t="str">
        <x:v>Да, как эксперимент</x:v>
      </x:c>
      <x:c r="W197" s="14" t="str">
        <x:v>Выполнимость; субъективная полезность; начало/завершение; повторное использование</x:v>
      </x:c>
      <x:c r="X197" s="14" t="str">
        <x:v>Нет</x:v>
      </x:c>
      <x:c r="Y197" s="14" t="str">
        <x:v>2026-07-16</x:v>
      </x:c>
    </x:row>
    <x:row r="198">
      <x:c r="A198" s="14" t="str">
        <x:v>ADHD-0197</x:v>
      </x:c>
      <x:c r="B198" s="14" t="str">
        <x:v>C</x:v>
      </x:c>
      <x:c r="C198" s="14" t="str">
        <x:v>Нет исследования навыка; используется людьми</x:v>
      </x:c>
      <x:c r="D198" s="14" t="str">
        <x:v>v0.2</x:v>
      </x:c>
      <x:c r="E198" s="14" t="str">
        <x:v>Черновик для экспертной проверки</x:v>
      </x:c>
      <x:c r="F198" s="14" t="str">
        <x:v>Эмоциональная регуляция</x:v>
      </x:c>
      <x:c r="G198" s="14" t="str">
        <x:v>Мем вместо импульсивного сообщения</x:v>
      </x:c>
      <x:c r="H198" s="14" t="str">
        <x:v>сильная эмоция быстро приводит к реакции или отказу от задачи</x:v>
      </x:c>
      <x:c r="I198" s="14" t="str">
        <x:v>создание паузы и выбор регулирующего действия вместо автоматической реакции</x:v>
      </x:c>
      <x:c r="J198" s="14" t="str">
        <x:v>1) Выберите одну актуальную ситуацию. 2) Примените «мем вместо импульсивного сообщения» в минимальном объёме. 3) Зафиксируйте, выполнено ли действие и что помешало. 4) Скорректируйте способ, а не оценивайте личность.</x:v>
      </x:c>
      <x:c r="K198" s="14" t="str">
        <x:v>Сделать один минимальный элемент техники «мем вместо импульсивного сообщения» за 1–3 минуты.</x:v>
      </x:c>
      <x:c r="L198" s="14" t="str">
        <x:v>1–15 мин</x:v>
      </x:c>
      <x:c r="M198" s="14" t="str">
        <x:v>Низкая–средняя</x:v>
      </x:c>
      <x:c r="N198" s="14" t="str">
        <x:v>Взрослые с СДВГ; требуется индивидуальная адаптация</x:v>
      </x:c>
      <x:c r="O198" s="14" t="str">
        <x:v>Практика сообщества/коучинга; требуется проверка</x:v>
      </x:c>
      <x:c r="P198" s="14" t="str">
        <x:v>C_CHADD_TIME</x:v>
      </x:c>
      <x:c r="Q198" s="14" t="str">
        <x:v>CHADD: Managing Time Blindness at Work</x:v>
      </x:c>
      <x:c r="R198" s="14" t="str">
        <x:v>Практический профессиональный материал</x:v>
      </x:c>
      <x:c r="S198" s="14" t="str">
        <x:v>https://chadd.org/adhd-news/adhd-news-adults/attention-time-unbound-managing-time-blindness-at-work/</x:v>
      </x:c>
      <x:c r="T198" s="14" t="str">
        <x:v>Популярные стратегии; не клиническое испытание.</x:v>
      </x:c>
      <x:c r="U19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98" s="14" t="str">
        <x:v>Да, как эксперимент</x:v>
      </x:c>
      <x:c r="W198" s="14" t="str">
        <x:v>Выполнимость; субъективная полезность; начало/завершение; повторное использование</x:v>
      </x:c>
      <x:c r="X198" s="14" t="str">
        <x:v>Нет</x:v>
      </x:c>
      <x:c r="Y198" s="14" t="str">
        <x:v>2026-07-16</x:v>
      </x:c>
    </x:row>
    <x:row r="199">
      <x:c r="A199" s="14" t="str">
        <x:v>ADHD-0198</x:v>
      </x:c>
      <x:c r="B199" s="14" t="str">
        <x:v>C</x:v>
      </x:c>
      <x:c r="C199" s="14" t="str">
        <x:v>Нет исследования навыка; используется людьми</x:v>
      </x:c>
      <x:c r="D199" s="14" t="str">
        <x:v>v0.2</x:v>
      </x:c>
      <x:c r="E199" s="14" t="str">
        <x:v>Черновик для экспертной проверки</x:v>
      </x:c>
      <x:c r="F199" s="14" t="str">
        <x:v>Эмоциональная регуляция</x:v>
      </x:c>
      <x:c r="G199" s="14" t="str">
        <x:v>Черновик сообщения без отправки</x:v>
      </x:c>
      <x:c r="H199" s="14" t="str">
        <x:v>сильная эмоция быстро приводит к реакции или отказу от задачи</x:v>
      </x:c>
      <x:c r="I199" s="14" t="str">
        <x:v>создание паузы и выбор регулирующего действия вместо автоматической реакции</x:v>
      </x:c>
      <x:c r="J199" s="14" t="str">
        <x:v>1) Выберите одну актуальную ситуацию. 2) Примените «черновик сообщения без отправки» в минимальном объёме. 3) Зафиксируйте, выполнено ли действие и что помешало. 4) Скорректируйте способ, а не оценивайте личность.</x:v>
      </x:c>
      <x:c r="K199" s="14" t="str">
        <x:v>Сделать один минимальный элемент техники «черновик сообщения без отправки» за 1–3 минуты.</x:v>
      </x:c>
      <x:c r="L199" s="14" t="str">
        <x:v>1–15 мин</x:v>
      </x:c>
      <x:c r="M199" s="14" t="str">
        <x:v>Низкая–средняя</x:v>
      </x:c>
      <x:c r="N199" s="14" t="str">
        <x:v>Взрослые с СДВГ; требуется индивидуальная адаптация</x:v>
      </x:c>
      <x:c r="O199" s="14" t="str">
        <x:v>Практика сообщества/коучинга; требуется проверка</x:v>
      </x:c>
      <x:c r="P199" s="14" t="str">
        <x:v>C_CHADD_BODY</x:v>
      </x:c>
      <x:c r="Q199" s="14" t="str">
        <x:v>CHADD: Could a Body Double Help You Increase Your Productivity?</x:v>
      </x:c>
      <x:c r="R199" s="14" t="str">
        <x:v>Практический материал</x:v>
      </x:c>
      <x:c r="S199" s="14" t="str">
        <x:v>https://chadd.org/adhd-news/adhd-news-adults/adhd-weekly-could-a-body-double-help-you-increase-your-productivity/</x:v>
      </x:c>
      <x:c r="T199" s="14" t="str">
        <x:v>Практика body doubling; прямых сильных исследований эффективности недостаточно.</x:v>
      </x:c>
      <x:c r="U19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199" s="14" t="str">
        <x:v>Да, как эксперимент</x:v>
      </x:c>
      <x:c r="W199" s="14" t="str">
        <x:v>Выполнимость; субъективная полезность; начало/завершение; повторное использование</x:v>
      </x:c>
      <x:c r="X199" s="14" t="str">
        <x:v>Нет</x:v>
      </x:c>
      <x:c r="Y199" s="14" t="str">
        <x:v>2026-07-16</x:v>
      </x:c>
    </x:row>
    <x:row r="200">
      <x:c r="A200" s="14" t="str">
        <x:v>ADHD-0199</x:v>
      </x:c>
      <x:c r="B200" s="14" t="str">
        <x:v>C</x:v>
      </x:c>
      <x:c r="C200" s="14" t="str">
        <x:v>Нет исследования навыка; используется людьми</x:v>
      </x:c>
      <x:c r="D200" s="14" t="str">
        <x:v>v0.2</x:v>
      </x:c>
      <x:c r="E200" s="14" t="str">
        <x:v>Черновик для экспертной проверки</x:v>
      </x:c>
      <x:c r="F200" s="14" t="str">
        <x:v>Эмоциональная регуляция</x:v>
      </x:c>
      <x:c r="G200" s="14" t="str">
        <x:v>Крик в подушку</x:v>
      </x:c>
      <x:c r="H200" s="14" t="str">
        <x:v>сильная эмоция быстро приводит к реакции или отказу от задачи</x:v>
      </x:c>
      <x:c r="I200" s="14" t="str">
        <x:v>создание паузы и выбор регулирующего действия вместо автоматической реакции</x:v>
      </x:c>
      <x:c r="J200" s="14" t="str">
        <x:v>1) Выберите одну актуальную ситуацию. 2) Примените «крик в подушку» в минимальном объёме. 3) Зафиксируйте, выполнено ли действие и что помешало. 4) Скорректируйте способ, а не оценивайте личность.</x:v>
      </x:c>
      <x:c r="K200" s="14" t="str">
        <x:v>Сделать один минимальный элемент техники «крик в подушку» за 1–3 минуты.</x:v>
      </x:c>
      <x:c r="L200" s="14" t="str">
        <x:v>1–15 мин</x:v>
      </x:c>
      <x:c r="M200" s="14" t="str">
        <x:v>Низкая–средняя</x:v>
      </x:c>
      <x:c r="N200" s="14" t="str">
        <x:v>Взрослые с СДВГ; требуется индивидуальная адаптация</x:v>
      </x:c>
      <x:c r="O200" s="14" t="str">
        <x:v>Практика сообщества/коучинга; требуется проверка</x:v>
      </x:c>
      <x:c r="P200" s="14" t="str">
        <x:v>C_CHADD_GAME</x:v>
      </x:c>
      <x:c r="Q200" s="14" t="str">
        <x:v>CHADD: practical task engagement strategies</x:v>
      </x:c>
      <x:c r="R200" s="14" t="str">
        <x:v>Практический материал</x:v>
      </x:c>
      <x:c r="S200" s="14" t="str">
        <x:v>https://chadd.org/attention-article/if-this-is-supposed-to-be-easy-why-is-it-so-hard/</x:v>
      </x:c>
      <x:c r="T200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20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00" s="14" t="str">
        <x:v>Да, как эксперимент</x:v>
      </x:c>
      <x:c r="W200" s="14" t="str">
        <x:v>Выполнимость; субъективная полезность; начало/завершение; повторное использование</x:v>
      </x:c>
      <x:c r="X200" s="14" t="str">
        <x:v>Нет</x:v>
      </x:c>
      <x:c r="Y200" s="14" t="str">
        <x:v>2026-07-16</x:v>
      </x:c>
    </x:row>
    <x:row r="201">
      <x:c r="A201" s="14" t="str">
        <x:v>ADHD-0200</x:v>
      </x:c>
      <x:c r="B201" s="14" t="str">
        <x:v>C</x:v>
      </x:c>
      <x:c r="C201" s="14" t="str">
        <x:v>Нет исследования навыка; используется людьми</x:v>
      </x:c>
      <x:c r="D201" s="14" t="str">
        <x:v>v0.2</x:v>
      </x:c>
      <x:c r="E201" s="14" t="str">
        <x:v>Черновик для экспертной проверки</x:v>
      </x:c>
      <x:c r="F201" s="14" t="str">
        <x:v>Эмоциональная регуляция</x:v>
      </x:c>
      <x:c r="G201" s="14" t="str">
        <x:v>Коробка успокоения</x:v>
      </x:c>
      <x:c r="H201" s="14" t="str">
        <x:v>сильная эмоция быстро приводит к реакции или отказу от задачи</x:v>
      </x:c>
      <x:c r="I201" s="14" t="str">
        <x:v>создание паузы и выбор регулирующего действия вместо автоматической реакции</x:v>
      </x:c>
      <x:c r="J201" s="14" t="str">
        <x:v>1) Выберите одну актуальную ситуацию. 2) Примените «коробка успокоения» в минимальном объёме. 3) Зафиксируйте, выполнено ли действие и что помешало. 4) Скорректируйте способ, а не оценивайте личность.</x:v>
      </x:c>
      <x:c r="K201" s="14" t="str">
        <x:v>Сделать один минимальный элемент техники «коробка успокоения» за 1–3 минуты.</x:v>
      </x:c>
      <x:c r="L201" s="14" t="str">
        <x:v>1–15 мин</x:v>
      </x:c>
      <x:c r="M201" s="14" t="str">
        <x:v>Низкая–средняя</x:v>
      </x:c>
      <x:c r="N201" s="14" t="str">
        <x:v>Взрослые с СДВГ; требуется индивидуальная адаптация</x:v>
      </x:c>
      <x:c r="O201" s="14" t="str">
        <x:v>Практика сообщества/коучинга; требуется проверка</x:v>
      </x:c>
      <x:c r="P201" s="14" t="str">
        <x:v>C_CHADD_TIME</x:v>
      </x:c>
      <x:c r="Q201" s="14" t="str">
        <x:v>CHADD: Managing Time Blindness at Work</x:v>
      </x:c>
      <x:c r="R201" s="14" t="str">
        <x:v>Практический профессиональный материал</x:v>
      </x:c>
      <x:c r="S201" s="14" t="str">
        <x:v>https://chadd.org/adhd-news/adhd-news-adults/attention-time-unbound-managing-time-blindness-at-work/</x:v>
      </x:c>
      <x:c r="T201" s="14" t="str">
        <x:v>Популярные стратегии; не клиническое испытание.</x:v>
      </x:c>
      <x:c r="U20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01" s="14" t="str">
        <x:v>Да, как эксперимент</x:v>
      </x:c>
      <x:c r="W201" s="14" t="str">
        <x:v>Выполнимость; субъективная полезность; начало/завершение; повторное использование</x:v>
      </x:c>
      <x:c r="X201" s="14" t="str">
        <x:v>Нет</x:v>
      </x:c>
      <x:c r="Y201" s="14" t="str">
        <x:v>2026-07-16</x:v>
      </x:c>
    </x:row>
    <x:row r="202">
      <x:c r="A202" s="14" t="str">
        <x:v>ADHD-0201</x:v>
      </x:c>
      <x:c r="B202" s="14" t="str">
        <x:v>A</x:v>
      </x:c>
      <x:c r="C202" s="14" t="str">
        <x:v>Есть исследования</x:v>
      </x:c>
      <x:c r="D202" s="14" t="str">
        <x:v>v0.2</x:v>
      </x:c>
      <x:c r="E202" s="14" t="str">
        <x:v>Черновик для экспертной проверки</x:v>
      </x:c>
      <x:c r="F202" s="14" t="str">
        <x:v>Импульсивность и торможение</x:v>
      </x:c>
      <x:c r="G202" s="14" t="str">
        <x:v>Стоп-пауза перед покупкой</x:v>
      </x:c>
      <x:c r="H202" s="14" t="str">
        <x:v>решение или действие совершается до оценки последствий</x:v>
      </x:c>
      <x:c r="I202" s="14" t="str">
        <x:v>увеличение задержки между импульсом и действием</x:v>
      </x:c>
      <x:c r="J202" s="14" t="str">
        <x:v>1) Выберите одну актуальную ситуацию. 2) Примените «стоп-пауза перед покупкой» в минимальном объёме. 3) Зафиксируйте, выполнено ли действие и что помешало. 4) Скорректируйте способ, а не оценивайте личность.</x:v>
      </x:c>
      <x:c r="K202" s="14" t="str">
        <x:v>Сделать один минимальный элемент техники «стоп-пауза перед покупкой» за 1–3 минуты.</x:v>
      </x:c>
      <x:c r="L202" s="14" t="str">
        <x:v>1–15 мин</x:v>
      </x:c>
      <x:c r="M202" s="14" t="str">
        <x:v>Низкая–средняя</x:v>
      </x:c>
      <x:c r="N202" s="14" t="str">
        <x:v>Взрослые с СДВГ; требуется индивидуальная адаптация</x:v>
      </x:c>
      <x:c r="O202" s="14" t="str">
        <x:v>Компонент исследованного протокола/руководства</x:v>
      </x:c>
      <x:c r="P202" s="14" t="str">
        <x:v>A_SAFREN_RCT</x:v>
      </x:c>
      <x:c r="Q202" s="14" t="str">
        <x:v>Safren et al. CBT vs relaxation/education for adults with ADHD</x:v>
      </x:c>
      <x:c r="R202" s="14" t="str">
        <x:v>RCT</x:v>
      </x:c>
      <x:c r="S202" s="14" t="str">
        <x:v>https://pmc.ncbi.nlm.nih.gov/articles/PMC3641654/</x:v>
      </x:c>
      <x:c r="T202" s="14" t="str">
        <x:v>Организация, планирование, problem solving, отвлекаемость, adaptive thinking.</x:v>
      </x:c>
      <x:c r="U20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02" s="14" t="str">
        <x:v>Да</x:v>
      </x:c>
      <x:c r="W202" s="14" t="str">
        <x:v>Выполнимость; субъективная полезность; начало/завершение; повторное использование</x:v>
      </x:c>
      <x:c r="X202" s="14" t="str">
        <x:v>Нет</x:v>
      </x:c>
      <x:c r="Y202" s="14" t="str">
        <x:v>2026-07-16</x:v>
      </x:c>
    </x:row>
    <x:row r="203">
      <x:c r="A203" s="14" t="str">
        <x:v>ADHD-0202</x:v>
      </x:c>
      <x:c r="B203" s="14" t="str">
        <x:v>A</x:v>
      </x:c>
      <x:c r="C203" s="14" t="str">
        <x:v>Есть исследования</x:v>
      </x:c>
      <x:c r="D203" s="14" t="str">
        <x:v>v0.2</x:v>
      </x:c>
      <x:c r="E203" s="14" t="str">
        <x:v>Черновик для экспертной проверки</x:v>
      </x:c>
      <x:c r="F203" s="14" t="str">
        <x:v>Импульсивность и торможение</x:v>
      </x:c>
      <x:c r="G203" s="14" t="str">
        <x:v>Правило 24 часов для крупной покупки</x:v>
      </x:c>
      <x:c r="H203" s="14" t="str">
        <x:v>решение или действие совершается до оценки последствий</x:v>
      </x:c>
      <x:c r="I203" s="14" t="str">
        <x:v>увеличение задержки между импульсом и действием</x:v>
      </x:c>
      <x:c r="J203" s="14" t="str">
        <x:v>1) Выберите одну актуальную ситуацию. 2) Примените «правило 24 часов для крупной покупки» в минимальном объёме. 3) Зафиксируйте, выполнено ли действие и что помешало. 4) Скорректируйте способ, а не оценивайте личность.</x:v>
      </x:c>
      <x:c r="K203" s="14" t="str">
        <x:v>Сделать один минимальный элемент техники «правило 24 часов для крупной покупки» за 1–3 минуты.</x:v>
      </x:c>
      <x:c r="L203" s="14" t="str">
        <x:v>1–15 мин</x:v>
      </x:c>
      <x:c r="M203" s="14" t="str">
        <x:v>Низкая–средняя</x:v>
      </x:c>
      <x:c r="N203" s="14" t="str">
        <x:v>Взрослые с СДВГ; требуется индивидуальная адаптация</x:v>
      </x:c>
      <x:c r="O203" s="14" t="str">
        <x:v>Компонент исследованного протокола/руководства</x:v>
      </x:c>
      <x:c r="P203" s="14" t="str">
        <x:v>A_SAFREN_PROTOCOL</x:v>
      </x:c>
      <x:c r="Q203" s="14" t="str">
        <x:v>Sprich et al. Description and Demonstration of CBT for ADHD in Adults</x:v>
      </x:c>
      <x:c r="R203" s="14" t="str">
        <x:v>Исследованный протокол</x:v>
      </x:c>
      <x:c r="S203" s="14" t="str">
        <x:v>https://pmc.ncbi.nlm.nih.gov/articles/PMC3874265/</x:v>
      </x:c>
      <x:c r="T203" s="14" t="str">
        <x:v>Явно описаны модули организации, планирования, отвлекаемости, мышления, прокрастинации и партнёрской поддержки.</x:v>
      </x:c>
      <x:c r="U20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03" s="14" t="str">
        <x:v>Да</x:v>
      </x:c>
      <x:c r="W203" s="14" t="str">
        <x:v>Выполнимость; субъективная полезность; начало/завершение; повторное использование</x:v>
      </x:c>
      <x:c r="X203" s="14" t="str">
        <x:v>Нет</x:v>
      </x:c>
      <x:c r="Y203" s="14" t="str">
        <x:v>2026-07-16</x:v>
      </x:c>
    </x:row>
    <x:row r="204">
      <x:c r="A204" s="14" t="str">
        <x:v>ADHD-0203</x:v>
      </x:c>
      <x:c r="B204" s="14" t="str">
        <x:v>A</x:v>
      </x:c>
      <x:c r="C204" s="14" t="str">
        <x:v>Есть исследования</x:v>
      </x:c>
      <x:c r="D204" s="14" t="str">
        <x:v>v0.2</x:v>
      </x:c>
      <x:c r="E204" s="14" t="str">
        <x:v>Черновик для экспертной проверки</x:v>
      </x:c>
      <x:c r="F204" s="14" t="str">
        <x:v>Импульсивность и торможение</x:v>
      </x:c>
      <x:c r="G204" s="14" t="str">
        <x:v>Убрать сохранённую карту</x:v>
      </x:c>
      <x:c r="H204" s="14" t="str">
        <x:v>решение или действие совершается до оценки последствий</x:v>
      </x:c>
      <x:c r="I204" s="14" t="str">
        <x:v>увеличение задержки между импульсом и действием</x:v>
      </x:c>
      <x:c r="J204" s="14" t="str">
        <x:v>1) Выберите одну актуальную ситуацию. 2) Примените «убрать сохранённую карту» в минимальном объёме. 3) Зафиксируйте, выполнено ли действие и что помешало. 4) Скорректируйте способ, а не оценивайте личность.</x:v>
      </x:c>
      <x:c r="K204" s="14" t="str">
        <x:v>Сделать один минимальный элемент техники «убрать сохранённую карту» за 1–3 минуты.</x:v>
      </x:c>
      <x:c r="L204" s="14" t="str">
        <x:v>1–15 мин</x:v>
      </x:c>
      <x:c r="M204" s="14" t="str">
        <x:v>Низкая–средняя</x:v>
      </x:c>
      <x:c r="N204" s="14" t="str">
        <x:v>Взрослые с СДВГ; требуется индивидуальная адаптация</x:v>
      </x:c>
      <x:c r="O204" s="14" t="str">
        <x:v>Компонент исследованного протокола/руководства</x:v>
      </x:c>
      <x:c r="P204" s="14" t="str">
        <x:v>A_SOLANTO</x:v>
      </x:c>
      <x:c r="Q204" s="14" t="str">
        <x:v>Solanto et al. Meta-cognitive therapy for adult ADHD</x:v>
      </x:c>
      <x:c r="R204" s="14" t="str">
        <x:v>Активно-контролируемый RCT</x:v>
      </x:c>
      <x:c r="S204" s="14" t="str">
        <x:v>https://pubmed.ncbi.nlm.nih.gov/20231319/</x:v>
      </x:c>
      <x:c r="T204" s="14" t="str">
        <x:v>Тайм-менеджмент, организация и планирование.</x:v>
      </x:c>
      <x:c r="U20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04" s="14" t="str">
        <x:v>Да</x:v>
      </x:c>
      <x:c r="W204" s="14" t="str">
        <x:v>Выполнимость; субъективная полезность; начало/завершение; повторное использование</x:v>
      </x:c>
      <x:c r="X204" s="14" t="str">
        <x:v>Нет</x:v>
      </x:c>
      <x:c r="Y204" s="14" t="str">
        <x:v>2026-07-16</x:v>
      </x:c>
    </x:row>
    <x:row r="205">
      <x:c r="A205" s="14" t="str">
        <x:v>ADHD-0204</x:v>
      </x:c>
      <x:c r="B205" s="14" t="str">
        <x:v>A</x:v>
      </x:c>
      <x:c r="C205" s="14" t="str">
        <x:v>Есть исследования</x:v>
      </x:c>
      <x:c r="D205" s="14" t="str">
        <x:v>v0.2</x:v>
      </x:c>
      <x:c r="E205" s="14" t="str">
        <x:v>Черновик для экспертной проверки</x:v>
      </x:c>
      <x:c r="F205" s="14" t="str">
        <x:v>Импульсивность и торможение</x:v>
      </x:c>
      <x:c r="G205" s="14" t="str">
        <x:v>Список перед магазином</x:v>
      </x:c>
      <x:c r="H205" s="14" t="str">
        <x:v>решение или действие совершается до оценки последствий</x:v>
      </x:c>
      <x:c r="I205" s="14" t="str">
        <x:v>увеличение задержки между импульсом и действием</x:v>
      </x:c>
      <x:c r="J205" s="14" t="str">
        <x:v>1) Выберите одну актуальную ситуацию. 2) Примените «список перед магазином» в минимальном объёме. 3) Зафиксируйте, выполнено ли действие и что помешало. 4) Скорректируйте способ, а не оценивайте личность.</x:v>
      </x:c>
      <x:c r="K205" s="14" t="str">
        <x:v>Сделать один минимальный элемент техники «список перед магазином» за 1–3 минуты.</x:v>
      </x:c>
      <x:c r="L205" s="14" t="str">
        <x:v>1–15 мин</x:v>
      </x:c>
      <x:c r="M205" s="14" t="str">
        <x:v>Низкая–средняя</x:v>
      </x:c>
      <x:c r="N205" s="14" t="str">
        <x:v>Взрослые с СДВГ; требуется индивидуальная адаптация</x:v>
      </x:c>
      <x:c r="O205" s="14" t="str">
        <x:v>Компонент исследованного протокола/руководства</x:v>
      </x:c>
      <x:c r="P205" s="14" t="str">
        <x:v>A_CBT_META</x:v>
      </x:c>
      <x:c r="Q205" s="14" t="str">
        <x:v>Liu et al. Meta-analysis of CBT RCTs for adults with ADHD</x:v>
      </x:c>
      <x:c r="R205" s="14" t="str">
        <x:v>Метаанализ RCT</x:v>
      </x:c>
      <x:c r="S205" s="14" t="str">
        <x:v>https://pubmed.ncbi.nlm.nih.gov/36794797/</x:v>
      </x:c>
      <x:c r="T205" s="14" t="str">
        <x:v>Поддерживает эффективность CBT-пакетов; не доказывает каждый микроскилл отдельно.</x:v>
      </x:c>
      <x:c r="U20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05" s="14" t="str">
        <x:v>Да</x:v>
      </x:c>
      <x:c r="W205" s="14" t="str">
        <x:v>Выполнимость; субъективная полезность; начало/завершение; повторное использование</x:v>
      </x:c>
      <x:c r="X205" s="14" t="str">
        <x:v>Нет</x:v>
      </x:c>
      <x:c r="Y205" s="14" t="str">
        <x:v>2026-07-16</x:v>
      </x:c>
    </x:row>
    <x:row r="206">
      <x:c r="A206" s="14" t="str">
        <x:v>ADHD-0205</x:v>
      </x:c>
      <x:c r="B206" s="14" t="str">
        <x:v>A</x:v>
      </x:c>
      <x:c r="C206" s="14" t="str">
        <x:v>Есть исследования</x:v>
      </x:c>
      <x:c r="D206" s="14" t="str">
        <x:v>v0.2</x:v>
      </x:c>
      <x:c r="E206" s="14" t="str">
        <x:v>Черновик для экспертной проверки</x:v>
      </x:c>
      <x:c r="F206" s="14" t="str">
        <x:v>Импульсивность и торможение</x:v>
      </x:c>
      <x:c r="G206" s="14" t="str">
        <x:v>Пауза перед отправкой сообщения</x:v>
      </x:c>
      <x:c r="H206" s="14" t="str">
        <x:v>решение или действие совершается до оценки последствий</x:v>
      </x:c>
      <x:c r="I206" s="14" t="str">
        <x:v>увеличение задержки между импульсом и действием</x:v>
      </x:c>
      <x:c r="J206" s="14" t="str">
        <x:v>1) Выберите одну актуальную ситуацию. 2) Примените «пауза перед отправкой сообщения» в минимальном объёме. 3) Зафиксируйте, выполнено ли действие и что помешало. 4) Скорректируйте способ, а не оценивайте личность.</x:v>
      </x:c>
      <x:c r="K206" s="14" t="str">
        <x:v>Сделать один минимальный элемент техники «пауза перед отправкой сообщения» за 1–3 минуты.</x:v>
      </x:c>
      <x:c r="L206" s="14" t="str">
        <x:v>1–15 мин</x:v>
      </x:c>
      <x:c r="M206" s="14" t="str">
        <x:v>Низкая–средняя</x:v>
      </x:c>
      <x:c r="N206" s="14" t="str">
        <x:v>Взрослые с СДВГ; требуется индивидуальная адаптация</x:v>
      </x:c>
      <x:c r="O206" s="14" t="str">
        <x:v>Компонент исследованного протокола/руководства</x:v>
      </x:c>
      <x:c r="P206" s="14" t="str">
        <x:v>A_WEISS</x:v>
      </x:c>
      <x:c r="Q206" s="14" t="str">
        <x:v>Weiss et al. Randomized controlled trial of CBT for adults with ADHD</x:v>
      </x:c>
      <x:c r="R206" s="14" t="str">
        <x:v>RCT</x:v>
      </x:c>
      <x:c r="S206" s="14" t="str">
        <x:v>https://pmc.ncbi.nlm.nih.gov/articles/PMC3414742/</x:v>
      </x:c>
      <x:c r="T206" s="14" t="str">
        <x:v>Широкий набор модулей: работа, деньги, сон, стресс, отношения, эмоциональная лабильность.</x:v>
      </x:c>
      <x:c r="U20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06" s="14" t="str">
        <x:v>Да</x:v>
      </x:c>
      <x:c r="W206" s="14" t="str">
        <x:v>Выполнимость; субъективная полезность; начало/завершение; повторное использование</x:v>
      </x:c>
      <x:c r="X206" s="14" t="str">
        <x:v>Нет</x:v>
      </x:c>
      <x:c r="Y206" s="14" t="str">
        <x:v>2026-07-16</x:v>
      </x:c>
    </x:row>
    <x:row r="207">
      <x:c r="A207" s="14" t="str">
        <x:v>ADHD-0206</x:v>
      </x:c>
      <x:c r="B207" s="14" t="str">
        <x:v>A</x:v>
      </x:c>
      <x:c r="C207" s="14" t="str">
        <x:v>Есть исследования</x:v>
      </x:c>
      <x:c r="D207" s="14" t="str">
        <x:v>v0.2</x:v>
      </x:c>
      <x:c r="E207" s="14" t="str">
        <x:v>Черновик для экспертной проверки</x:v>
      </x:c>
      <x:c r="F207" s="14" t="str">
        <x:v>Импульсивность и торможение</x:v>
      </x:c>
      <x:c r="G207" s="14" t="str">
        <x:v>Черновик вместо немедленной отправки</x:v>
      </x:c>
      <x:c r="H207" s="14" t="str">
        <x:v>решение или действие совершается до оценки последствий</x:v>
      </x:c>
      <x:c r="I207" s="14" t="str">
        <x:v>увеличение задержки между импульсом и действием</x:v>
      </x:c>
      <x:c r="J207" s="14" t="str">
        <x:v>1) Выберите одну актуальную ситуацию. 2) Примените «черновик вместо немедленной отправки» в минимальном объёме. 3) Зафиксируйте, выполнено ли действие и что помешало. 4) Скорректируйте способ, а не оценивайте личность.</x:v>
      </x:c>
      <x:c r="K207" s="14" t="str">
        <x:v>Сделать один минимальный элемент техники «черновик вместо немедленной отправки» за 1–3 минуты.</x:v>
      </x:c>
      <x:c r="L207" s="14" t="str">
        <x:v>1–15 мин</x:v>
      </x:c>
      <x:c r="M207" s="14" t="str">
        <x:v>Низкая–средняя</x:v>
      </x:c>
      <x:c r="N207" s="14" t="str">
        <x:v>Взрослые с СДВГ; требуется индивидуальная адаптация</x:v>
      </x:c>
      <x:c r="O207" s="14" t="str">
        <x:v>Компонент исследованного протокола/руководства</x:v>
      </x:c>
      <x:c r="P207" s="14" t="str">
        <x:v>A_NICE</x:v>
      </x:c>
      <x:c r="Q207" s="14" t="str">
        <x:v>NICE NG87 ADHD: diagnosis and management</x:v>
      </x:c>
      <x:c r="R207" s="14" t="str">
        <x:v>Клиническое руководство</x:v>
      </x:c>
      <x:c r="S207" s="14" t="str">
        <x:v>https://www.nice.org.uk/guidance/ng87/chapter/recommendations</x:v>
      </x:c>
      <x:c r="T207" s="14" t="str">
        <x:v>Структурированная психологическая помощь, модификации среды, поддержка приверженности и участие близких.</x:v>
      </x:c>
      <x:c r="U20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07" s="14" t="str">
        <x:v>Да</x:v>
      </x:c>
      <x:c r="W207" s="14" t="str">
        <x:v>Выполнимость; субъективная полезность; начало/завершение; повторное использование</x:v>
      </x:c>
      <x:c r="X207" s="14" t="str">
        <x:v>Нет</x:v>
      </x:c>
      <x:c r="Y207" s="14" t="str">
        <x:v>2026-07-16</x:v>
      </x:c>
    </x:row>
    <x:row r="208">
      <x:c r="A208" s="14" t="str">
        <x:v>ADHD-0207</x:v>
      </x:c>
      <x:c r="B208" s="14" t="str">
        <x:v>A</x:v>
      </x:c>
      <x:c r="C208" s="14" t="str">
        <x:v>Есть исследования</x:v>
      </x:c>
      <x:c r="D208" s="14" t="str">
        <x:v>v0.2</x:v>
      </x:c>
      <x:c r="E208" s="14" t="str">
        <x:v>Черновик для экспертной проверки</x:v>
      </x:c>
      <x:c r="F208" s="14" t="str">
        <x:v>Импульсивность и торможение</x:v>
      </x:c>
      <x:c r="G208" s="14" t="str">
        <x:v>Один вопрос о последствиях</x:v>
      </x:c>
      <x:c r="H208" s="14" t="str">
        <x:v>решение или действие совершается до оценки последствий</x:v>
      </x:c>
      <x:c r="I208" s="14" t="str">
        <x:v>увеличение задержки между импульсом и действием</x:v>
      </x:c>
      <x:c r="J208" s="14" t="str">
        <x:v>1) Выберите одну актуальную ситуацию. 2) Примените «один вопрос о последствиях» в минимальном объёме. 3) Зафиксируйте, выполнено ли действие и что помешало. 4) Скорректируйте способ, а не оценивайте личность.</x:v>
      </x:c>
      <x:c r="K208" s="14" t="str">
        <x:v>Сделать один минимальный элемент техники «один вопрос о последствиях» за 1–3 минуты.</x:v>
      </x:c>
      <x:c r="L208" s="14" t="str">
        <x:v>1–15 мин</x:v>
      </x:c>
      <x:c r="M208" s="14" t="str">
        <x:v>Низкая–средняя</x:v>
      </x:c>
      <x:c r="N208" s="14" t="str">
        <x:v>Взрослые с СДВГ; требуется индивидуальная адаптация</x:v>
      </x:c>
      <x:c r="O208" s="14" t="str">
        <x:v>Компонент исследованного протокола/руководства</x:v>
      </x:c>
      <x:c r="P208" s="14" t="str">
        <x:v>A_SAFREN_RCT</x:v>
      </x:c>
      <x:c r="Q208" s="14" t="str">
        <x:v>Safren et al. CBT vs relaxation/education for adults with ADHD</x:v>
      </x:c>
      <x:c r="R208" s="14" t="str">
        <x:v>RCT</x:v>
      </x:c>
      <x:c r="S208" s="14" t="str">
        <x:v>https://pmc.ncbi.nlm.nih.gov/articles/PMC3641654/</x:v>
      </x:c>
      <x:c r="T208" s="14" t="str">
        <x:v>Организация, планирование, problem solving, отвлекаемость, adaptive thinking.</x:v>
      </x:c>
      <x:c r="U20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08" s="14" t="str">
        <x:v>Да</x:v>
      </x:c>
      <x:c r="W208" s="14" t="str">
        <x:v>Выполнимость; субъективная полезность; начало/завершение; повторное использование</x:v>
      </x:c>
      <x:c r="X208" s="14" t="str">
        <x:v>Нет</x:v>
      </x:c>
      <x:c r="Y208" s="14" t="str">
        <x:v>2026-07-16</x:v>
      </x:c>
    </x:row>
    <x:row r="209">
      <x:c r="A209" s="14" t="str">
        <x:v>ADHD-0208</x:v>
      </x:c>
      <x:c r="B209" s="14" t="str">
        <x:v>A</x:v>
      </x:c>
      <x:c r="C209" s="14" t="str">
        <x:v>Есть исследования</x:v>
      </x:c>
      <x:c r="D209" s="14" t="str">
        <x:v>v0.2</x:v>
      </x:c>
      <x:c r="E209" s="14" t="str">
        <x:v>Черновик для экспертной проверки</x:v>
      </x:c>
      <x:c r="F209" s="14" t="str">
        <x:v>Импульсивность и торможение</x:v>
      </x:c>
      <x:c r="G209" s="14" t="str">
        <x:v>План ограничения алкоголя с врачом/терапевтом</x:v>
      </x:c>
      <x:c r="H209" s="14" t="str">
        <x:v>решение или действие совершается до оценки последствий</x:v>
      </x:c>
      <x:c r="I209" s="14" t="str">
        <x:v>увеличение задержки между импульсом и действием</x:v>
      </x:c>
      <x:c r="J209" s="14" t="str">
        <x:v>1) Выберите одну актуальную ситуацию. 2) Примените «план ограничения алкоголя с врачом/терапевтом» в минимальном объёме. 3) Зафиксируйте, выполнено ли действие и что помешало. 4) Скорректируйте способ, а не оценивайте личность.</x:v>
      </x:c>
      <x:c r="K209" s="14" t="str">
        <x:v>Сделать один минимальный элемент техники «план ограничения алкоголя с врачом/терапевтом» за 1–3 минуты.</x:v>
      </x:c>
      <x:c r="L209" s="14" t="str">
        <x:v>1–15 мин</x:v>
      </x:c>
      <x:c r="M209" s="14" t="str">
        <x:v>Низкая–средняя</x:v>
      </x:c>
      <x:c r="N209" s="14" t="str">
        <x:v>Взрослые с СДВГ; требуется индивидуальная адаптация</x:v>
      </x:c>
      <x:c r="O209" s="14" t="str">
        <x:v>Компонент исследованного протокола/руководства</x:v>
      </x:c>
      <x:c r="P209" s="14" t="str">
        <x:v>A_SAFREN_PROTOCOL</x:v>
      </x:c>
      <x:c r="Q209" s="14" t="str">
        <x:v>Sprich et al. Description and Demonstration of CBT for ADHD in Adults</x:v>
      </x:c>
      <x:c r="R209" s="14" t="str">
        <x:v>Исследованный протокол</x:v>
      </x:c>
      <x:c r="S209" s="14" t="str">
        <x:v>https://pmc.ncbi.nlm.nih.gov/articles/PMC3874265/</x:v>
      </x:c>
      <x:c r="T209" s="14" t="str">
        <x:v>Явно описаны модули организации, планирования, отвлекаемости, мышления, прокрастинации и партнёрской поддержки.</x:v>
      </x:c>
      <x:c r="U20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09" s="14" t="str">
        <x:v>Да</x:v>
      </x:c>
      <x:c r="W209" s="14" t="str">
        <x:v>Выполнимость; субъективная полезность; начало/завершение; повторное использование</x:v>
      </x:c>
      <x:c r="X209" s="14" t="str">
        <x:v>Нет</x:v>
      </x:c>
      <x:c r="Y209" s="14" t="str">
        <x:v>2026-07-16</x:v>
      </x:c>
    </x:row>
    <x:row r="210">
      <x:c r="A210" s="14" t="str">
        <x:v>ADHD-0209</x:v>
      </x:c>
      <x:c r="B210" s="14" t="str">
        <x:v>A</x:v>
      </x:c>
      <x:c r="C210" s="14" t="str">
        <x:v>Есть исследования</x:v>
      </x:c>
      <x:c r="D210" s="14" t="str">
        <x:v>v0.2</x:v>
      </x:c>
      <x:c r="E210" s="14" t="str">
        <x:v>Черновик для экспертной проверки</x:v>
      </x:c>
      <x:c r="F210" s="14" t="str">
        <x:v>Импульсивность и торможение</x:v>
      </x:c>
      <x:c r="G210" s="14" t="str">
        <x:v>Выход из ситуации риска</x:v>
      </x:c>
      <x:c r="H210" s="14" t="str">
        <x:v>решение или действие совершается до оценки последствий</x:v>
      </x:c>
      <x:c r="I210" s="14" t="str">
        <x:v>увеличение задержки между импульсом и действием</x:v>
      </x:c>
      <x:c r="J210" s="14" t="str">
        <x:v>1) Выберите одну актуальную ситуацию. 2) Примените «выход из ситуации риска» в минимальном объёме. 3) Зафиксируйте, выполнено ли действие и что помешало. 4) Скорректируйте способ, а не оценивайте личность.</x:v>
      </x:c>
      <x:c r="K210" s="14" t="str">
        <x:v>Сделать один минимальный элемент техники «выход из ситуации риска» за 1–3 минуты.</x:v>
      </x:c>
      <x:c r="L210" s="14" t="str">
        <x:v>1–15 мин</x:v>
      </x:c>
      <x:c r="M210" s="14" t="str">
        <x:v>Низкая–средняя</x:v>
      </x:c>
      <x:c r="N210" s="14" t="str">
        <x:v>Взрослые с СДВГ; требуется индивидуальная адаптация</x:v>
      </x:c>
      <x:c r="O210" s="14" t="str">
        <x:v>Компонент исследованного протокола/руководства</x:v>
      </x:c>
      <x:c r="P210" s="14" t="str">
        <x:v>A_SOLANTO</x:v>
      </x:c>
      <x:c r="Q210" s="14" t="str">
        <x:v>Solanto et al. Meta-cognitive therapy for adult ADHD</x:v>
      </x:c>
      <x:c r="R210" s="14" t="str">
        <x:v>Активно-контролируемый RCT</x:v>
      </x:c>
      <x:c r="S210" s="14" t="str">
        <x:v>https://pubmed.ncbi.nlm.nih.gov/20231319/</x:v>
      </x:c>
      <x:c r="T210" s="14" t="str">
        <x:v>Тайм-менеджмент, организация и планирование.</x:v>
      </x:c>
      <x:c r="U21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10" s="14" t="str">
        <x:v>Да</x:v>
      </x:c>
      <x:c r="W210" s="14" t="str">
        <x:v>Выполнимость; субъективная полезность; начало/завершение; повторное использование</x:v>
      </x:c>
      <x:c r="X210" s="14" t="str">
        <x:v>Нет</x:v>
      </x:c>
      <x:c r="Y210" s="14" t="str">
        <x:v>2026-07-16</x:v>
      </x:c>
    </x:row>
    <x:row r="211">
      <x:c r="A211" s="14" t="str">
        <x:v>ADHD-0210</x:v>
      </x:c>
      <x:c r="B211" s="14" t="str">
        <x:v>A</x:v>
      </x:c>
      <x:c r="C211" s="14" t="str">
        <x:v>Есть исследования</x:v>
      </x:c>
      <x:c r="D211" s="14" t="str">
        <x:v>v0.2</x:v>
      </x:c>
      <x:c r="E211" s="14" t="str">
        <x:v>Черновик для экспертной проверки</x:v>
      </x:c>
      <x:c r="F211" s="14" t="str">
        <x:v>Импульсивность и торможение</x:v>
      </x:c>
      <x:c r="G211" s="14" t="str">
        <x:v>Предварительное решение для повторяющегося триггера</x:v>
      </x:c>
      <x:c r="H211" s="14" t="str">
        <x:v>решение или действие совершается до оценки последствий</x:v>
      </x:c>
      <x:c r="I211" s="14" t="str">
        <x:v>увеличение задержки между импульсом и действием</x:v>
      </x:c>
      <x:c r="J211" s="14" t="str">
        <x:v>1) Выберите одну актуальную ситуацию. 2) Примените «предварительное решение для повторяющегося триггера» в минимальном объёме. 3) Зафиксируйте, выполнено ли действие и что помешало. 4) Скорректируйте способ, а не оценивайте личность.</x:v>
      </x:c>
      <x:c r="K211" s="14" t="str">
        <x:v>Сделать один минимальный элемент техники «предварительное решение для повторяющегося триггера» за 1–3 минуты.</x:v>
      </x:c>
      <x:c r="L211" s="14" t="str">
        <x:v>1–15 мин</x:v>
      </x:c>
      <x:c r="M211" s="14" t="str">
        <x:v>Низкая–средняя</x:v>
      </x:c>
      <x:c r="N211" s="14" t="str">
        <x:v>Взрослые с СДВГ; требуется индивидуальная адаптация</x:v>
      </x:c>
      <x:c r="O211" s="14" t="str">
        <x:v>Компонент исследованного протокола/руководства</x:v>
      </x:c>
      <x:c r="P211" s="14" t="str">
        <x:v>A_CBT_META</x:v>
      </x:c>
      <x:c r="Q211" s="14" t="str">
        <x:v>Liu et al. Meta-analysis of CBT RCTs for adults with ADHD</x:v>
      </x:c>
      <x:c r="R211" s="14" t="str">
        <x:v>Метаанализ RCT</x:v>
      </x:c>
      <x:c r="S211" s="14" t="str">
        <x:v>https://pubmed.ncbi.nlm.nih.gov/36794797/</x:v>
      </x:c>
      <x:c r="T211" s="14" t="str">
        <x:v>Поддерживает эффективность CBT-пакетов; не доказывает каждый микроскилл отдельно.</x:v>
      </x:c>
      <x:c r="U21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11" s="14" t="str">
        <x:v>Да</x:v>
      </x:c>
      <x:c r="W211" s="14" t="str">
        <x:v>Выполнимость; субъективная полезность; начало/завершение; повторное использование</x:v>
      </x:c>
      <x:c r="X211" s="14" t="str">
        <x:v>Нет</x:v>
      </x:c>
      <x:c r="Y211" s="14" t="str">
        <x:v>2026-07-16</x:v>
      </x:c>
    </x:row>
    <x:row r="212">
      <x:c r="A212" s="14" t="str">
        <x:v>ADHD-0211</x:v>
      </x:c>
      <x:c r="B212" s="14" t="str">
        <x:v>B</x:v>
      </x:c>
      <x:c r="C212" s="14" t="str">
        <x:v>Некрепкое доказательство</x:v>
      </x:c>
      <x:c r="D212" s="14" t="str">
        <x:v>v0.2</x:v>
      </x:c>
      <x:c r="E212" s="14" t="str">
        <x:v>Черновик для экспертной проверки</x:v>
      </x:c>
      <x:c r="F212" s="14" t="str">
        <x:v>Импульсивность и торможение</x:v>
      </x:c>
      <x:c r="G212" s="14" t="str">
        <x:v>Mindfulness импульса</x:v>
      </x:c>
      <x:c r="H212" s="14" t="str">
        <x:v>решение или действие совершается до оценки последствий</x:v>
      </x:c>
      <x:c r="I212" s="14" t="str">
        <x:v>увеличение задержки между импульсом и действием</x:v>
      </x:c>
      <x:c r="J212" s="14" t="str">
        <x:v>1) Выберите одну актуальную ситуацию. 2) Примените «mindfulness импульса» в минимальном объёме. 3) Зафиксируйте, выполнено ли действие и что помешало. 4) Скорректируйте способ, а не оценивайте личность.</x:v>
      </x:c>
      <x:c r="K212" s="14" t="str">
        <x:v>Сделать один минимальный элемент техники «mindfulness импульса» за 1–3 минуты.</x:v>
      </x:c>
      <x:c r="L212" s="14" t="str">
        <x:v>1–15 мин</x:v>
      </x:c>
      <x:c r="M212" s="14" t="str">
        <x:v>Низкая–средняя</x:v>
      </x:c>
      <x:c r="N212" s="14" t="str">
        <x:v>Взрослые с СДВГ; требуется индивидуальная адаптация</x:v>
      </x:c>
      <x:c r="O212" s="14" t="str">
        <x:v>Небольшие исследования, косвенные данные или перенос принципа</x:v>
      </x:c>
      <x:c r="P212" s="14" t="str">
        <x:v>B_IGCBT</x:v>
      </x:c>
      <x:c r="Q212" s="14" t="str">
        <x:v>Internet-delivered CBT for adults with ADHD</x:v>
      </x:c>
      <x:c r="R212" s="14" t="str">
        <x:v>Контролируемое исследование</x:v>
      </x:c>
      <x:c r="S212" s="14" t="str">
        <x:v>https://pmc.ncbi.nlm.nih.gov/articles/PMC10359875/</x:v>
      </x:c>
      <x:c r="T212" s="14" t="str">
        <x:v>Поддержка цифровой доставки; ограниченная база для отдельных микротехник.</x:v>
      </x:c>
      <x:c r="U21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12" s="14" t="str">
        <x:v>Да</x:v>
      </x:c>
      <x:c r="W212" s="14" t="str">
        <x:v>Выполнимость; субъективная полезность; начало/завершение; повторное использование</x:v>
      </x:c>
      <x:c r="X212" s="14" t="str">
        <x:v>Нет</x:v>
      </x:c>
      <x:c r="Y212" s="14" t="str">
        <x:v>2026-07-16</x:v>
      </x:c>
    </x:row>
    <x:row r="213">
      <x:c r="A213" s="14" t="str">
        <x:v>ADHD-0212</x:v>
      </x:c>
      <x:c r="B213" s="14" t="str">
        <x:v>B</x:v>
      </x:c>
      <x:c r="C213" s="14" t="str">
        <x:v>Некрепкое доказательство</x:v>
      </x:c>
      <x:c r="D213" s="14" t="str">
        <x:v>v0.2</x:v>
      </x:c>
      <x:c r="E213" s="14" t="str">
        <x:v>Черновик для экспертной проверки</x:v>
      </x:c>
      <x:c r="F213" s="14" t="str">
        <x:v>Импульсивность и торможение</x:v>
      </x:c>
      <x:c r="G213" s="14" t="str">
        <x:v>Urge surfing</x:v>
      </x:c>
      <x:c r="H213" s="14" t="str">
        <x:v>решение или действие совершается до оценки последствий</x:v>
      </x:c>
      <x:c r="I213" s="14" t="str">
        <x:v>увеличение задержки между импульсом и действием</x:v>
      </x:c>
      <x:c r="J213" s="14" t="str">
        <x:v>1) Выберите одну актуальную ситуацию. 2) Примените «urge surfing» в минимальном объёме. 3) Зафиксируйте, выполнено ли действие и что помешало. 4) Скорректируйте способ, а не оценивайте личность.</x:v>
      </x:c>
      <x:c r="K213" s="14" t="str">
        <x:v>Сделать один минимальный элемент техники «urge surfing» за 1–3 минуты.</x:v>
      </x:c>
      <x:c r="L213" s="14" t="str">
        <x:v>1–15 мин</x:v>
      </x:c>
      <x:c r="M213" s="14" t="str">
        <x:v>Низкая–средняя</x:v>
      </x:c>
      <x:c r="N213" s="14" t="str">
        <x:v>Взрослые с СДВГ; требуется индивидуальная адаптация</x:v>
      </x:c>
      <x:c r="O213" s="14" t="str">
        <x:v>Небольшие исследования, косвенные данные или перенос принципа</x:v>
      </x:c>
      <x:c r="P213" s="14" t="str">
        <x:v>B_COPING</x:v>
      </x:c>
      <x:c r="Q213" s="14" t="str">
        <x:v>Strategies for coping with time-related and productivity challenges</x:v>
      </x:c>
      <x:c r="R213" s="14" t="str">
        <x:v>Качественное исследование</x:v>
      </x:c>
      <x:c r="S213" s="14" t="str">
        <x:v>https://pmc.ncbi.nlm.nih.gov/articles/PMC6406620/</x:v>
      </x:c>
      <x:c r="T213" s="14" t="str">
        <x:v>Описывает реально используемые стратегии, но не устанавливает причинную эффективность.</x:v>
      </x:c>
      <x:c r="U21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13" s="14" t="str">
        <x:v>Да</x:v>
      </x:c>
      <x:c r="W213" s="14" t="str">
        <x:v>Выполнимость; субъективная полезность; начало/завершение; повторное использование</x:v>
      </x:c>
      <x:c r="X213" s="14" t="str">
        <x:v>Нет</x:v>
      </x:c>
      <x:c r="Y213" s="14" t="str">
        <x:v>2026-07-16</x:v>
      </x:c>
    </x:row>
    <x:row r="214">
      <x:c r="A214" s="14" t="str">
        <x:v>ADHD-0213</x:v>
      </x:c>
      <x:c r="B214" s="14" t="str">
        <x:v>B</x:v>
      </x:c>
      <x:c r="C214" s="14" t="str">
        <x:v>Некрепкое доказательство</x:v>
      </x:c>
      <x:c r="D214" s="14" t="str">
        <x:v>v0.2</x:v>
      </x:c>
      <x:c r="E214" s="14" t="str">
        <x:v>Черновик для экспертной проверки</x:v>
      </x:c>
      <x:c r="F214" s="14" t="str">
        <x:v>Импульсивность и торможение</x:v>
      </x:c>
      <x:c r="G214" s="14" t="str">
        <x:v>Implementation intention для импульса</x:v>
      </x:c>
      <x:c r="H214" s="14" t="str">
        <x:v>решение или действие совершается до оценки последствий</x:v>
      </x:c>
      <x:c r="I214" s="14" t="str">
        <x:v>увеличение задержки между импульсом и действием</x:v>
      </x:c>
      <x:c r="J214" s="14" t="str">
        <x:v>1) Выберите одну актуальную ситуацию. 2) Примените «implementation intention для импульса» в минимальном объёме. 3) Зафиксируйте, выполнено ли действие и что помешало. 4) Скорректируйте способ, а не оценивайте личность.</x:v>
      </x:c>
      <x:c r="K214" s="14" t="str">
        <x:v>Сделать один минимальный элемент техники «implementation intention для импульса» за 1–3 минуты.</x:v>
      </x:c>
      <x:c r="L214" s="14" t="str">
        <x:v>1–15 мин</x:v>
      </x:c>
      <x:c r="M214" s="14" t="str">
        <x:v>Низкая–средняя</x:v>
      </x:c>
      <x:c r="N214" s="14" t="str">
        <x:v>Взрослые с СДВГ; требуется индивидуальная адаптация</x:v>
      </x:c>
      <x:c r="O214" s="14" t="str">
        <x:v>Небольшие исследования, косвенные данные или перенос принципа</x:v>
      </x:c>
      <x:c r="P214" s="14" t="str">
        <x:v>B_MINDFUL</x:v>
      </x:c>
      <x:c r="Q214" s="14" t="str">
        <x:v>Mindfulness-based interventions for adults with ADHD</x:v>
      </x:c>
      <x:c r="R214" s="14" t="str">
        <x:v>Систематический обзор/метаанализ</x:v>
      </x:c>
      <x:c r="S214" s="14" t="str">
        <x:v>https://pubmed.ncbi.nlm.nih.gov/40958241/</x:v>
      </x:c>
      <x:c r="T214" s="14" t="str">
        <x:v>Перспективно, но гетерогенность и менее устойчивое превосходство над активными контролями.</x:v>
      </x:c>
      <x:c r="U21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14" s="14" t="str">
        <x:v>Да</x:v>
      </x:c>
      <x:c r="W214" s="14" t="str">
        <x:v>Выполнимость; субъективная полезность; начало/завершение; повторное использование</x:v>
      </x:c>
      <x:c r="X214" s="14" t="str">
        <x:v>Нет</x:v>
      </x:c>
      <x:c r="Y214" s="14" t="str">
        <x:v>2026-07-16</x:v>
      </x:c>
    </x:row>
    <x:row r="215">
      <x:c r="A215" s="14" t="str">
        <x:v>ADHD-0214</x:v>
      </x:c>
      <x:c r="B215" s="14" t="str">
        <x:v>B</x:v>
      </x:c>
      <x:c r="C215" s="14" t="str">
        <x:v>Некрепкое доказательство</x:v>
      </x:c>
      <x:c r="D215" s="14" t="str">
        <x:v>v0.2</x:v>
      </x:c>
      <x:c r="E215" s="14" t="str">
        <x:v>Черновик для экспертной проверки</x:v>
      </x:c>
      <x:c r="F215" s="14" t="str">
        <x:v>Импульсивность и торможение</x:v>
      </x:c>
      <x:c r="G215" s="14" t="str">
        <x:v>Ограничение доступа к триггеру</x:v>
      </x:c>
      <x:c r="H215" s="14" t="str">
        <x:v>решение или действие совершается до оценки последствий</x:v>
      </x:c>
      <x:c r="I215" s="14" t="str">
        <x:v>увеличение задержки между импульсом и действием</x:v>
      </x:c>
      <x:c r="J215" s="14" t="str">
        <x:v>1) Выберите одну актуальную ситуацию. 2) Примените «ограничение доступа к триггеру» в минимальном объёме. 3) Зафиксируйте, выполнено ли действие и что помешало. 4) Скорректируйте способ, а не оценивайте личность.</x:v>
      </x:c>
      <x:c r="K215" s="14" t="str">
        <x:v>Сделать один минимальный элемент техники «ограничение доступа к триггеру» за 1–3 минуты.</x:v>
      </x:c>
      <x:c r="L215" s="14" t="str">
        <x:v>1–15 мин</x:v>
      </x:c>
      <x:c r="M215" s="14" t="str">
        <x:v>Низкая–средняя</x:v>
      </x:c>
      <x:c r="N215" s="14" t="str">
        <x:v>Взрослые с СДВГ; требуется индивидуальная адаптация</x:v>
      </x:c>
      <x:c r="O215" s="14" t="str">
        <x:v>Небольшие исследования, косвенные данные или перенос принципа</x:v>
      </x:c>
      <x:c r="P215" s="14" t="str">
        <x:v>B_IGCBT</x:v>
      </x:c>
      <x:c r="Q215" s="14" t="str">
        <x:v>Internet-delivered CBT for adults with ADHD</x:v>
      </x:c>
      <x:c r="R215" s="14" t="str">
        <x:v>Контролируемое исследование</x:v>
      </x:c>
      <x:c r="S215" s="14" t="str">
        <x:v>https://pmc.ncbi.nlm.nih.gov/articles/PMC10359875/</x:v>
      </x:c>
      <x:c r="T215" s="14" t="str">
        <x:v>Поддержка цифровой доставки; ограниченная база для отдельных микротехник.</x:v>
      </x:c>
      <x:c r="U21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15" s="14" t="str">
        <x:v>Да</x:v>
      </x:c>
      <x:c r="W215" s="14" t="str">
        <x:v>Выполнимость; субъективная полезность; начало/завершение; повторное использование</x:v>
      </x:c>
      <x:c r="X215" s="14" t="str">
        <x:v>Нет</x:v>
      </x:c>
      <x:c r="Y215" s="14" t="str">
        <x:v>2026-07-16</x:v>
      </x:c>
    </x:row>
    <x:row r="216">
      <x:c r="A216" s="14" t="str">
        <x:v>ADHD-0215</x:v>
      </x:c>
      <x:c r="B216" s="14" t="str">
        <x:v>B</x:v>
      </x:c>
      <x:c r="C216" s="14" t="str">
        <x:v>Некрепкое доказательство</x:v>
      </x:c>
      <x:c r="D216" s="14" t="str">
        <x:v>v0.2</x:v>
      </x:c>
      <x:c r="E216" s="14" t="str">
        <x:v>Черновик для экспертной проверки</x:v>
      </x:c>
      <x:c r="F216" s="14" t="str">
        <x:v>Импульсивность и торможение</x:v>
      </x:c>
      <x:c r="G216" s="14" t="str">
        <x:v>Отсрочка реакции на 10 минут</x:v>
      </x:c>
      <x:c r="H216" s="14" t="str">
        <x:v>решение или действие совершается до оценки последствий</x:v>
      </x:c>
      <x:c r="I216" s="14" t="str">
        <x:v>увеличение задержки между импульсом и действием</x:v>
      </x:c>
      <x:c r="J216" s="14" t="str">
        <x:v>1) Выберите одну актуальную ситуацию. 2) Примените «отсрочка реакции на 10 минут» в минимальном объёме. 3) Зафиксируйте, выполнено ли действие и что помешало. 4) Скорректируйте способ, а не оценивайте личность.</x:v>
      </x:c>
      <x:c r="K216" s="14" t="str">
        <x:v>Сделать один минимальный элемент техники «отсрочка реакции на 10 минут» за 1–3 минуты.</x:v>
      </x:c>
      <x:c r="L216" s="14" t="str">
        <x:v>1–15 мин</x:v>
      </x:c>
      <x:c r="M216" s="14" t="str">
        <x:v>Низкая–средняя</x:v>
      </x:c>
      <x:c r="N216" s="14" t="str">
        <x:v>Взрослые с СДВГ; требуется индивидуальная адаптация</x:v>
      </x:c>
      <x:c r="O216" s="14" t="str">
        <x:v>Небольшие исследования, косвенные данные или перенос принципа</x:v>
      </x:c>
      <x:c r="P216" s="14" t="str">
        <x:v>B_COPING</x:v>
      </x:c>
      <x:c r="Q216" s="14" t="str">
        <x:v>Strategies for coping with time-related and productivity challenges</x:v>
      </x:c>
      <x:c r="R216" s="14" t="str">
        <x:v>Качественное исследование</x:v>
      </x:c>
      <x:c r="S216" s="14" t="str">
        <x:v>https://pmc.ncbi.nlm.nih.gov/articles/PMC6406620/</x:v>
      </x:c>
      <x:c r="T216" s="14" t="str">
        <x:v>Описывает реально используемые стратегии, но не устанавливает причинную эффективность.</x:v>
      </x:c>
      <x:c r="U21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16" s="14" t="str">
        <x:v>Да</x:v>
      </x:c>
      <x:c r="W216" s="14" t="str">
        <x:v>Выполнимость; субъективная полезность; начало/завершение; повторное использование</x:v>
      </x:c>
      <x:c r="X216" s="14" t="str">
        <x:v>Нет</x:v>
      </x:c>
      <x:c r="Y216" s="14" t="str">
        <x:v>2026-07-16</x:v>
      </x:c>
    </x:row>
    <x:row r="217">
      <x:c r="A217" s="14" t="str">
        <x:v>ADHD-0216</x:v>
      </x:c>
      <x:c r="B217" s="14" t="str">
        <x:v>B</x:v>
      </x:c>
      <x:c r="C217" s="14" t="str">
        <x:v>Некрепкое доказательство</x:v>
      </x:c>
      <x:c r="D217" s="14" t="str">
        <x:v>v0.2</x:v>
      </x:c>
      <x:c r="E217" s="14" t="str">
        <x:v>Черновик для экспертной проверки</x:v>
      </x:c>
      <x:c r="F217" s="14" t="str">
        <x:v>Импульсивность и торможение</x:v>
      </x:c>
      <x:c r="G217" s="14" t="str">
        <x:v>Отметить телесный сигнал импульса</x:v>
      </x:c>
      <x:c r="H217" s="14" t="str">
        <x:v>решение или действие совершается до оценки последствий</x:v>
      </x:c>
      <x:c r="I217" s="14" t="str">
        <x:v>увеличение задержки между импульсом и действием</x:v>
      </x:c>
      <x:c r="J217" s="14" t="str">
        <x:v>1) Выберите одну актуальную ситуацию. 2) Примените «отметить телесный сигнал импульса» в минимальном объёме. 3) Зафиксируйте, выполнено ли действие и что помешало. 4) Скорректируйте способ, а не оценивайте личность.</x:v>
      </x:c>
      <x:c r="K217" s="14" t="str">
        <x:v>Сделать один минимальный элемент техники «отметить телесный сигнал импульса» за 1–3 минуты.</x:v>
      </x:c>
      <x:c r="L217" s="14" t="str">
        <x:v>1–15 мин</x:v>
      </x:c>
      <x:c r="M217" s="14" t="str">
        <x:v>Низкая–средняя</x:v>
      </x:c>
      <x:c r="N217" s="14" t="str">
        <x:v>Взрослые с СДВГ; требуется индивидуальная адаптация</x:v>
      </x:c>
      <x:c r="O217" s="14" t="str">
        <x:v>Небольшие исследования, косвенные данные или перенос принципа</x:v>
      </x:c>
      <x:c r="P217" s="14" t="str">
        <x:v>B_MINDFUL</x:v>
      </x:c>
      <x:c r="Q217" s="14" t="str">
        <x:v>Mindfulness-based interventions for adults with ADHD</x:v>
      </x:c>
      <x:c r="R217" s="14" t="str">
        <x:v>Систематический обзор/метаанализ</x:v>
      </x:c>
      <x:c r="S217" s="14" t="str">
        <x:v>https://pubmed.ncbi.nlm.nih.gov/40958241/</x:v>
      </x:c>
      <x:c r="T217" s="14" t="str">
        <x:v>Перспективно, но гетерогенность и менее устойчивое превосходство над активными контролями.</x:v>
      </x:c>
      <x:c r="U21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17" s="14" t="str">
        <x:v>Да</x:v>
      </x:c>
      <x:c r="W217" s="14" t="str">
        <x:v>Выполнимость; субъективная полезность; начало/завершение; повторное использование</x:v>
      </x:c>
      <x:c r="X217" s="14" t="str">
        <x:v>Нет</x:v>
      </x:c>
      <x:c r="Y217" s="14" t="str">
        <x:v>2026-07-16</x:v>
      </x:c>
    </x:row>
    <x:row r="218">
      <x:c r="A218" s="14" t="str">
        <x:v>ADHD-0217</x:v>
      </x:c>
      <x:c r="B218" s="14" t="str">
        <x:v>B</x:v>
      </x:c>
      <x:c r="C218" s="14" t="str">
        <x:v>Некрепкое доказательство</x:v>
      </x:c>
      <x:c r="D218" s="14" t="str">
        <x:v>v0.2</x:v>
      </x:c>
      <x:c r="E218" s="14" t="str">
        <x:v>Черновик для экспертной проверки</x:v>
      </x:c>
      <x:c r="F218" s="14" t="str">
        <x:v>Импульсивность и торможение</x:v>
      </x:c>
      <x:c r="G218" s="14" t="str">
        <x:v>Журнал импульсивных решений</x:v>
      </x:c>
      <x:c r="H218" s="14" t="str">
        <x:v>решение или действие совершается до оценки последствий</x:v>
      </x:c>
      <x:c r="I218" s="14" t="str">
        <x:v>увеличение задержки между импульсом и действием</x:v>
      </x:c>
      <x:c r="J218" s="14" t="str">
        <x:v>1) Выберите одну актуальную ситуацию. 2) Примените «журнал импульсивных решений» в минимальном объёме. 3) Зафиксируйте, выполнено ли действие и что помешало. 4) Скорректируйте способ, а не оценивайте личность.</x:v>
      </x:c>
      <x:c r="K218" s="14" t="str">
        <x:v>Сделать один минимальный элемент техники «журнал импульсивных решений» за 1–3 минуты.</x:v>
      </x:c>
      <x:c r="L218" s="14" t="str">
        <x:v>1–15 мин</x:v>
      </x:c>
      <x:c r="M218" s="14" t="str">
        <x:v>Низкая–средняя</x:v>
      </x:c>
      <x:c r="N218" s="14" t="str">
        <x:v>Взрослые с СДВГ; требуется индивидуальная адаптация</x:v>
      </x:c>
      <x:c r="O218" s="14" t="str">
        <x:v>Небольшие исследования, косвенные данные или перенос принципа</x:v>
      </x:c>
      <x:c r="P218" s="14" t="str">
        <x:v>B_IGCBT</x:v>
      </x:c>
      <x:c r="Q218" s="14" t="str">
        <x:v>Internet-delivered CBT for adults with ADHD</x:v>
      </x:c>
      <x:c r="R218" s="14" t="str">
        <x:v>Контролируемое исследование</x:v>
      </x:c>
      <x:c r="S218" s="14" t="str">
        <x:v>https://pmc.ncbi.nlm.nih.gov/articles/PMC10359875/</x:v>
      </x:c>
      <x:c r="T218" s="14" t="str">
        <x:v>Поддержка цифровой доставки; ограниченная база для отдельных микротехник.</x:v>
      </x:c>
      <x:c r="U21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18" s="14" t="str">
        <x:v>Да</x:v>
      </x:c>
      <x:c r="W218" s="14" t="str">
        <x:v>Выполнимость; субъективная полезность; начало/завершение; повторное использование</x:v>
      </x:c>
      <x:c r="X218" s="14" t="str">
        <x:v>Нет</x:v>
      </x:c>
      <x:c r="Y218" s="14" t="str">
        <x:v>2026-07-16</x:v>
      </x:c>
    </x:row>
    <x:row r="219">
      <x:c r="A219" s="14" t="str">
        <x:v>ADHD-0218</x:v>
      </x:c>
      <x:c r="B219" s="14" t="str">
        <x:v>B</x:v>
      </x:c>
      <x:c r="C219" s="14" t="str">
        <x:v>Некрепкое доказательство</x:v>
      </x:c>
      <x:c r="D219" s="14" t="str">
        <x:v>v0.2</x:v>
      </x:c>
      <x:c r="E219" s="14" t="str">
        <x:v>Черновик для экспертной проверки</x:v>
      </x:c>
      <x:c r="F219" s="14" t="str">
        <x:v>Импульсивность и торможение</x:v>
      </x:c>
      <x:c r="G219" s="14" t="str">
        <x:v>Ответственность перед партнёром</x:v>
      </x:c>
      <x:c r="H219" s="14" t="str">
        <x:v>решение или действие совершается до оценки последствий</x:v>
      </x:c>
      <x:c r="I219" s="14" t="str">
        <x:v>увеличение задержки между импульсом и действием</x:v>
      </x:c>
      <x:c r="J219" s="14" t="str">
        <x:v>1) Выберите одну актуальную ситуацию. 2) Примените «ответственность перед партнёром» в минимальном объёме. 3) Зафиксируйте, выполнено ли действие и что помешало. 4) Скорректируйте способ, а не оценивайте личность.</x:v>
      </x:c>
      <x:c r="K219" s="14" t="str">
        <x:v>Сделать один минимальный элемент техники «ответственность перед партнёром» за 1–3 минуты.</x:v>
      </x:c>
      <x:c r="L219" s="14" t="str">
        <x:v>1–15 мин</x:v>
      </x:c>
      <x:c r="M219" s="14" t="str">
        <x:v>Низкая–средняя</x:v>
      </x:c>
      <x:c r="N219" s="14" t="str">
        <x:v>Взрослые с СДВГ; требуется индивидуальная адаптация</x:v>
      </x:c>
      <x:c r="O219" s="14" t="str">
        <x:v>Небольшие исследования, косвенные данные или перенос принципа</x:v>
      </x:c>
      <x:c r="P219" s="14" t="str">
        <x:v>B_COPING</x:v>
      </x:c>
      <x:c r="Q219" s="14" t="str">
        <x:v>Strategies for coping with time-related and productivity challenges</x:v>
      </x:c>
      <x:c r="R219" s="14" t="str">
        <x:v>Качественное исследование</x:v>
      </x:c>
      <x:c r="S219" s="14" t="str">
        <x:v>https://pmc.ncbi.nlm.nih.gov/articles/PMC6406620/</x:v>
      </x:c>
      <x:c r="T219" s="14" t="str">
        <x:v>Описывает реально используемые стратегии, но не устанавливает причинную эффективность.</x:v>
      </x:c>
      <x:c r="U21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19" s="14" t="str">
        <x:v>Да</x:v>
      </x:c>
      <x:c r="W219" s="14" t="str">
        <x:v>Выполнимость; субъективная полезность; начало/завершение; повторное использование</x:v>
      </x:c>
      <x:c r="X219" s="14" t="str">
        <x:v>Нет</x:v>
      </x:c>
      <x:c r="Y219" s="14" t="str">
        <x:v>2026-07-16</x:v>
      </x:c>
    </x:row>
    <x:row r="220">
      <x:c r="A220" s="14" t="str">
        <x:v>ADHD-0219</x:v>
      </x:c>
      <x:c r="B220" s="14" t="str">
        <x:v>C</x:v>
      </x:c>
      <x:c r="C220" s="14" t="str">
        <x:v>Нет исследования навыка; используется людьми</x:v>
      </x:c>
      <x:c r="D220" s="14" t="str">
        <x:v>v0.2</x:v>
      </x:c>
      <x:c r="E220" s="14" t="str">
        <x:v>Черновик для экспертной проверки</x:v>
      </x:c>
      <x:c r="F220" s="14" t="str">
        <x:v>Импульсивность и торможение</x:v>
      </x:c>
      <x:c r="G220" s="14" t="str">
        <x:v>Заморозить банковскую карту в приложении</x:v>
      </x:c>
      <x:c r="H220" s="14" t="str">
        <x:v>решение или действие совершается до оценки последствий</x:v>
      </x:c>
      <x:c r="I220" s="14" t="str">
        <x:v>увеличение задержки между импульсом и действием</x:v>
      </x:c>
      <x:c r="J220" s="14" t="str">
        <x:v>1) Выберите одну актуальную ситуацию. 2) Примените «заморозить банковскую карту в приложении» в минимальном объёме. 3) Зафиксируйте, выполнено ли действие и что помешало. 4) Скорректируйте способ, а не оценивайте личность.</x:v>
      </x:c>
      <x:c r="K220" s="14" t="str">
        <x:v>Сделать один минимальный элемент техники «заморозить банковскую карту в приложении» за 1–3 минуты.</x:v>
      </x:c>
      <x:c r="L220" s="14" t="str">
        <x:v>1–15 мин</x:v>
      </x:c>
      <x:c r="M220" s="14" t="str">
        <x:v>Низкая–средняя</x:v>
      </x:c>
      <x:c r="N220" s="14" t="str">
        <x:v>Взрослые с СДВГ; требуется индивидуальная адаптация</x:v>
      </x:c>
      <x:c r="O220" s="14" t="str">
        <x:v>Практика сообщества/коучинга; требуется проверка</x:v>
      </x:c>
      <x:c r="P220" s="14" t="str">
        <x:v>C_CHADD_TIME</x:v>
      </x:c>
      <x:c r="Q220" s="14" t="str">
        <x:v>CHADD: Managing Time Blindness at Work</x:v>
      </x:c>
      <x:c r="R220" s="14" t="str">
        <x:v>Практический профессиональный материал</x:v>
      </x:c>
      <x:c r="S220" s="14" t="str">
        <x:v>https://chadd.org/adhd-news/adhd-news-adults/attention-time-unbound-managing-time-blindness-at-work/</x:v>
      </x:c>
      <x:c r="T220" s="14" t="str">
        <x:v>Популярные стратегии; не клиническое испытание.</x:v>
      </x:c>
      <x:c r="U22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20" s="14" t="str">
        <x:v>Да, как эксперимент</x:v>
      </x:c>
      <x:c r="W220" s="14" t="str">
        <x:v>Выполнимость; субъективная полезность; начало/завершение; повторное использование</x:v>
      </x:c>
      <x:c r="X220" s="14" t="str">
        <x:v>Нет</x:v>
      </x:c>
      <x:c r="Y220" s="14" t="str">
        <x:v>2026-07-16</x:v>
      </x:c>
    </x:row>
    <x:row r="221">
      <x:c r="A221" s="14" t="str">
        <x:v>ADHD-0220</x:v>
      </x:c>
      <x:c r="B221" s="14" t="str">
        <x:v>C</x:v>
      </x:c>
      <x:c r="C221" s="14" t="str">
        <x:v>Нет исследования навыка; используется людьми</x:v>
      </x:c>
      <x:c r="D221" s="14" t="str">
        <x:v>v0.2</x:v>
      </x:c>
      <x:c r="E221" s="14" t="str">
        <x:v>Черновик для экспертной проверки</x:v>
      </x:c>
      <x:c r="F221" s="14" t="str">
        <x:v>Импульсивность и торможение</x:v>
      </x:c>
      <x:c r="G221" s="14" t="str">
        <x:v>Положить товар в список желаний</x:v>
      </x:c>
      <x:c r="H221" s="14" t="str">
        <x:v>решение или действие совершается до оценки последствий</x:v>
      </x:c>
      <x:c r="I221" s="14" t="str">
        <x:v>увеличение задержки между импульсом и действием</x:v>
      </x:c>
      <x:c r="J221" s="14" t="str">
        <x:v>1) Выберите одну актуальную ситуацию. 2) Примените «положить товар в список желаний» в минимальном объёме. 3) Зафиксируйте, выполнено ли действие и что помешало. 4) Скорректируйте способ, а не оценивайте личность.</x:v>
      </x:c>
      <x:c r="K221" s="14" t="str">
        <x:v>Сделать один минимальный элемент техники «положить товар в список желаний» за 1–3 минуты.</x:v>
      </x:c>
      <x:c r="L221" s="14" t="str">
        <x:v>1–15 мин</x:v>
      </x:c>
      <x:c r="M221" s="14" t="str">
        <x:v>Низкая–средняя</x:v>
      </x:c>
      <x:c r="N221" s="14" t="str">
        <x:v>Взрослые с СДВГ; требуется индивидуальная адаптация</x:v>
      </x:c>
      <x:c r="O221" s="14" t="str">
        <x:v>Практика сообщества/коучинга; требуется проверка</x:v>
      </x:c>
      <x:c r="P221" s="14" t="str">
        <x:v>C_CHADD_BODY</x:v>
      </x:c>
      <x:c r="Q221" s="14" t="str">
        <x:v>CHADD: Could a Body Double Help You Increase Your Productivity?</x:v>
      </x:c>
      <x:c r="R221" s="14" t="str">
        <x:v>Практический материал</x:v>
      </x:c>
      <x:c r="S221" s="14" t="str">
        <x:v>https://chadd.org/adhd-news/adhd-news-adults/adhd-weekly-could-a-body-double-help-you-increase-your-productivity/</x:v>
      </x:c>
      <x:c r="T221" s="14" t="str">
        <x:v>Практика body doubling; прямых сильных исследований эффективности недостаточно.</x:v>
      </x:c>
      <x:c r="U22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21" s="14" t="str">
        <x:v>Да, как эксперимент</x:v>
      </x:c>
      <x:c r="W221" s="14" t="str">
        <x:v>Выполнимость; субъективная полезность; начало/завершение; повторное использование</x:v>
      </x:c>
      <x:c r="X221" s="14" t="str">
        <x:v>Нет</x:v>
      </x:c>
      <x:c r="Y221" s="14" t="str">
        <x:v>2026-07-16</x:v>
      </x:c>
    </x:row>
    <x:row r="222">
      <x:c r="A222" s="14" t="str">
        <x:v>ADHD-0221</x:v>
      </x:c>
      <x:c r="B222" s="14" t="str">
        <x:v>C</x:v>
      </x:c>
      <x:c r="C222" s="14" t="str">
        <x:v>Нет исследования навыка; используется людьми</x:v>
      </x:c>
      <x:c r="D222" s="14" t="str">
        <x:v>v0.2</x:v>
      </x:c>
      <x:c r="E222" s="14" t="str">
        <x:v>Черновик для экспертной проверки</x:v>
      </x:c>
      <x:c r="F222" s="14" t="str">
        <x:v>Импульсивность и торможение</x:v>
      </x:c>
      <x:c r="G222" s="14" t="str">
        <x:v>Спрятать приложение магазина</x:v>
      </x:c>
      <x:c r="H222" s="14" t="str">
        <x:v>решение или действие совершается до оценки последствий</x:v>
      </x:c>
      <x:c r="I222" s="14" t="str">
        <x:v>увеличение задержки между импульсом и действием</x:v>
      </x:c>
      <x:c r="J222" s="14" t="str">
        <x:v>1) Выберите одну актуальную ситуацию. 2) Примените «спрятать приложение магазина» в минимальном объёме. 3) Зафиксируйте, выполнено ли действие и что помешало. 4) Скорректируйте способ, а не оценивайте личность.</x:v>
      </x:c>
      <x:c r="K222" s="14" t="str">
        <x:v>Сделать один минимальный элемент техники «спрятать приложение магазина» за 1–3 минуты.</x:v>
      </x:c>
      <x:c r="L222" s="14" t="str">
        <x:v>1–15 мин</x:v>
      </x:c>
      <x:c r="M222" s="14" t="str">
        <x:v>Низкая–средняя</x:v>
      </x:c>
      <x:c r="N222" s="14" t="str">
        <x:v>Взрослые с СДВГ; требуется индивидуальная адаптация</x:v>
      </x:c>
      <x:c r="O222" s="14" t="str">
        <x:v>Практика сообщества/коучинга; требуется проверка</x:v>
      </x:c>
      <x:c r="P222" s="14" t="str">
        <x:v>C_CHADD_GAME</x:v>
      </x:c>
      <x:c r="Q222" s="14" t="str">
        <x:v>CHADD: practical task engagement strategies</x:v>
      </x:c>
      <x:c r="R222" s="14" t="str">
        <x:v>Практический материал</x:v>
      </x:c>
      <x:c r="S222" s="14" t="str">
        <x:v>https://chadd.org/attention-article/if-this-is-supposed-to-be-easy-why-is-it-so-hard/</x:v>
      </x:c>
      <x:c r="T222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22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22" s="14" t="str">
        <x:v>Да, как эксперимент</x:v>
      </x:c>
      <x:c r="W222" s="14" t="str">
        <x:v>Выполнимость; субъективная полезность; начало/завершение; повторное использование</x:v>
      </x:c>
      <x:c r="X222" s="14" t="str">
        <x:v>Нет</x:v>
      </x:c>
      <x:c r="Y222" s="14" t="str">
        <x:v>2026-07-16</x:v>
      </x:c>
    </x:row>
    <x:row r="223">
      <x:c r="A223" s="14" t="str">
        <x:v>ADHD-0222</x:v>
      </x:c>
      <x:c r="B223" s="14" t="str">
        <x:v>C</x:v>
      </x:c>
      <x:c r="C223" s="14" t="str">
        <x:v>Нет исследования навыка; используется людьми</x:v>
      </x:c>
      <x:c r="D223" s="14" t="str">
        <x:v>v0.2</x:v>
      </x:c>
      <x:c r="E223" s="14" t="str">
        <x:v>Черновик для экспертной проверки</x:v>
      </x:c>
      <x:c r="F223" s="14" t="str">
        <x:v>Импульсивность и торможение</x:v>
      </x:c>
      <x:c r="G223" s="14" t="str">
        <x:v>Удалить соцсеть на выходные</x:v>
      </x:c>
      <x:c r="H223" s="14" t="str">
        <x:v>решение или действие совершается до оценки последствий</x:v>
      </x:c>
      <x:c r="I223" s="14" t="str">
        <x:v>увеличение задержки между импульсом и действием</x:v>
      </x:c>
      <x:c r="J223" s="14" t="str">
        <x:v>1) Выберите одну актуальную ситуацию. 2) Примените «удалить соцсеть на выходные» в минимальном объёме. 3) Зафиксируйте, выполнено ли действие и что помешало. 4) Скорректируйте способ, а не оценивайте личность.</x:v>
      </x:c>
      <x:c r="K223" s="14" t="str">
        <x:v>Сделать один минимальный элемент техники «удалить соцсеть на выходные» за 1–3 минуты.</x:v>
      </x:c>
      <x:c r="L223" s="14" t="str">
        <x:v>1–15 мин</x:v>
      </x:c>
      <x:c r="M223" s="14" t="str">
        <x:v>Низкая–средняя</x:v>
      </x:c>
      <x:c r="N223" s="14" t="str">
        <x:v>Взрослые с СДВГ; требуется индивидуальная адаптация</x:v>
      </x:c>
      <x:c r="O223" s="14" t="str">
        <x:v>Практика сообщества/коучинга; требуется проверка</x:v>
      </x:c>
      <x:c r="P223" s="14" t="str">
        <x:v>C_CHADD_TIME</x:v>
      </x:c>
      <x:c r="Q223" s="14" t="str">
        <x:v>CHADD: Managing Time Blindness at Work</x:v>
      </x:c>
      <x:c r="R223" s="14" t="str">
        <x:v>Практический профессиональный материал</x:v>
      </x:c>
      <x:c r="S223" s="14" t="str">
        <x:v>https://chadd.org/adhd-news/adhd-news-adults/attention-time-unbound-managing-time-blindness-at-work/</x:v>
      </x:c>
      <x:c r="T223" s="14" t="str">
        <x:v>Популярные стратегии; не клиническое испытание.</x:v>
      </x:c>
      <x:c r="U22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23" s="14" t="str">
        <x:v>Да, как эксперимент</x:v>
      </x:c>
      <x:c r="W223" s="14" t="str">
        <x:v>Выполнимость; субъективная полезность; начало/завершение; повторное использование</x:v>
      </x:c>
      <x:c r="X223" s="14" t="str">
        <x:v>Нет</x:v>
      </x:c>
      <x:c r="Y223" s="14" t="str">
        <x:v>2026-07-16</x:v>
      </x:c>
    </x:row>
    <x:row r="224">
      <x:c r="A224" s="14" t="str">
        <x:v>ADHD-0223</x:v>
      </x:c>
      <x:c r="B224" s="14" t="str">
        <x:v>C</x:v>
      </x:c>
      <x:c r="C224" s="14" t="str">
        <x:v>Нет исследования навыка; используется людьми</x:v>
      </x:c>
      <x:c r="D224" s="14" t="str">
        <x:v>v0.2</x:v>
      </x:c>
      <x:c r="E224" s="14" t="str">
        <x:v>Черновик для экспертной проверки</x:v>
      </x:c>
      <x:c r="F224" s="14" t="str">
        <x:v>Импульсивность и торможение</x:v>
      </x:c>
      <x:c r="G224" s="14" t="str">
        <x:v>Попросить друга хранить пароль</x:v>
      </x:c>
      <x:c r="H224" s="14" t="str">
        <x:v>решение или действие совершается до оценки последствий</x:v>
      </x:c>
      <x:c r="I224" s="14" t="str">
        <x:v>увеличение задержки между импульсом и действием</x:v>
      </x:c>
      <x:c r="J224" s="14" t="str">
        <x:v>1) Выберите одну актуальную ситуацию. 2) Примените «попросить друга хранить пароль» в минимальном объёме. 3) Зафиксируйте, выполнено ли действие и что помешало. 4) Скорректируйте способ, а не оценивайте личность.</x:v>
      </x:c>
      <x:c r="K224" s="14" t="str">
        <x:v>Сделать один минимальный элемент техники «попросить друга хранить пароль» за 1–3 минуты.</x:v>
      </x:c>
      <x:c r="L224" s="14" t="str">
        <x:v>1–15 мин</x:v>
      </x:c>
      <x:c r="M224" s="14" t="str">
        <x:v>Низкая–средняя</x:v>
      </x:c>
      <x:c r="N224" s="14" t="str">
        <x:v>Взрослые с СДВГ; требуется индивидуальная адаптация</x:v>
      </x:c>
      <x:c r="O224" s="14" t="str">
        <x:v>Практика сообщества/коучинга; требуется проверка</x:v>
      </x:c>
      <x:c r="P224" s="14" t="str">
        <x:v>C_CHADD_BODY</x:v>
      </x:c>
      <x:c r="Q224" s="14" t="str">
        <x:v>CHADD: Could a Body Double Help You Increase Your Productivity?</x:v>
      </x:c>
      <x:c r="R224" s="14" t="str">
        <x:v>Практический материал</x:v>
      </x:c>
      <x:c r="S224" s="14" t="str">
        <x:v>https://chadd.org/adhd-news/adhd-news-adults/adhd-weekly-could-a-body-double-help-you-increase-your-productivity/</x:v>
      </x:c>
      <x:c r="T224" s="14" t="str">
        <x:v>Практика body doubling; прямых сильных исследований эффективности недостаточно.</x:v>
      </x:c>
      <x:c r="U22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24" s="14" t="str">
        <x:v>Да, как эксперимент</x:v>
      </x:c>
      <x:c r="W224" s="14" t="str">
        <x:v>Выполнимость; субъективная полезность; начало/завершение; повторное использование</x:v>
      </x:c>
      <x:c r="X224" s="14" t="str">
        <x:v>Нет</x:v>
      </x:c>
      <x:c r="Y224" s="14" t="str">
        <x:v>2026-07-16</x:v>
      </x:c>
    </x:row>
    <x:row r="225">
      <x:c r="A225" s="14" t="str">
        <x:v>ADHD-0224</x:v>
      </x:c>
      <x:c r="B225" s="14" t="str">
        <x:v>C</x:v>
      </x:c>
      <x:c r="C225" s="14" t="str">
        <x:v>Нет исследования навыка; используется людьми</x:v>
      </x:c>
      <x:c r="D225" s="14" t="str">
        <x:v>v0.2</x:v>
      </x:c>
      <x:c r="E225" s="14" t="str">
        <x:v>Черновик для экспертной проверки</x:v>
      </x:c>
      <x:c r="F225" s="14" t="str">
        <x:v>Импульсивность и торможение</x:v>
      </x:c>
      <x:c r="G225" s="14" t="str">
        <x:v>Конверт с недельным бюджетом</x:v>
      </x:c>
      <x:c r="H225" s="14" t="str">
        <x:v>решение или действие совершается до оценки последствий</x:v>
      </x:c>
      <x:c r="I225" s="14" t="str">
        <x:v>увеличение задержки между импульсом и действием</x:v>
      </x:c>
      <x:c r="J225" s="14" t="str">
        <x:v>1) Выберите одну актуальную ситуацию. 2) Примените «конверт с недельным бюджетом» в минимальном объёме. 3) Зафиксируйте, выполнено ли действие и что помешало. 4) Скорректируйте способ, а не оценивайте личность.</x:v>
      </x:c>
      <x:c r="K225" s="14" t="str">
        <x:v>Сделать один минимальный элемент техники «конверт с недельным бюджетом» за 1–3 минуты.</x:v>
      </x:c>
      <x:c r="L225" s="14" t="str">
        <x:v>1–15 мин</x:v>
      </x:c>
      <x:c r="M225" s="14" t="str">
        <x:v>Низкая–средняя</x:v>
      </x:c>
      <x:c r="N225" s="14" t="str">
        <x:v>Взрослые с СДВГ; требуется индивидуальная адаптация</x:v>
      </x:c>
      <x:c r="O225" s="14" t="str">
        <x:v>Практика сообщества/коучинга; требуется проверка</x:v>
      </x:c>
      <x:c r="P225" s="14" t="str">
        <x:v>C_CHADD_GAME</x:v>
      </x:c>
      <x:c r="Q225" s="14" t="str">
        <x:v>CHADD: practical task engagement strategies</x:v>
      </x:c>
      <x:c r="R225" s="14" t="str">
        <x:v>Практический материал</x:v>
      </x:c>
      <x:c r="S225" s="14" t="str">
        <x:v>https://chadd.org/attention-article/if-this-is-supposed-to-be-easy-why-is-it-so-hard/</x:v>
      </x:c>
      <x:c r="T225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22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25" s="14" t="str">
        <x:v>Да, как эксперимент</x:v>
      </x:c>
      <x:c r="W225" s="14" t="str">
        <x:v>Выполнимость; субъективная полезность; начало/завершение; повторное использование</x:v>
      </x:c>
      <x:c r="X225" s="14" t="str">
        <x:v>Нет</x:v>
      </x:c>
      <x:c r="Y225" s="14" t="str">
        <x:v>2026-07-16</x:v>
      </x:c>
    </x:row>
    <x:row r="226">
      <x:c r="A226" s="14" t="str">
        <x:v>ADHD-0225</x:v>
      </x:c>
      <x:c r="B226" s="14" t="str">
        <x:v>C</x:v>
      </x:c>
      <x:c r="C226" s="14" t="str">
        <x:v>Нет исследования навыка; используется людьми</x:v>
      </x:c>
      <x:c r="D226" s="14" t="str">
        <x:v>v0.2</x:v>
      </x:c>
      <x:c r="E226" s="14" t="str">
        <x:v>Черновик для экспертной проверки</x:v>
      </x:c>
      <x:c r="F226" s="14" t="str">
        <x:v>Импульсивность и торможение</x:v>
      </x:c>
      <x:c r="G226" s="14" t="str">
        <x:v>Стикер «точно сейчас?»</x:v>
      </x:c>
      <x:c r="H226" s="14" t="str">
        <x:v>решение или действие совершается до оценки последствий</x:v>
      </x:c>
      <x:c r="I226" s="14" t="str">
        <x:v>увеличение задержки между импульсом и действием</x:v>
      </x:c>
      <x:c r="J226" s="14" t="str">
        <x:v>1) Выберите одну актуальную ситуацию. 2) Примените «стикер «точно сейчас?»» в минимальном объёме. 3) Зафиксируйте, выполнено ли действие и что помешало. 4) Скорректируйте способ, а не оценивайте личность.</x:v>
      </x:c>
      <x:c r="K226" s="14" t="str">
        <x:v>Сделать один минимальный элемент техники «стикер «точно сейчас?»» за 1–3 минуты.</x:v>
      </x:c>
      <x:c r="L226" s="14" t="str">
        <x:v>1–15 мин</x:v>
      </x:c>
      <x:c r="M226" s="14" t="str">
        <x:v>Низкая–средняя</x:v>
      </x:c>
      <x:c r="N226" s="14" t="str">
        <x:v>Взрослые с СДВГ; требуется индивидуальная адаптация</x:v>
      </x:c>
      <x:c r="O226" s="14" t="str">
        <x:v>Практика сообщества/коучинга; требуется проверка</x:v>
      </x:c>
      <x:c r="P226" s="14" t="str">
        <x:v>C_CHADD_TIME</x:v>
      </x:c>
      <x:c r="Q226" s="14" t="str">
        <x:v>CHADD: Managing Time Blindness at Work</x:v>
      </x:c>
      <x:c r="R226" s="14" t="str">
        <x:v>Практический профессиональный материал</x:v>
      </x:c>
      <x:c r="S226" s="14" t="str">
        <x:v>https://chadd.org/adhd-news/adhd-news-adults/attention-time-unbound-managing-time-blindness-at-work/</x:v>
      </x:c>
      <x:c r="T226" s="14" t="str">
        <x:v>Популярные стратегии; не клиническое испытание.</x:v>
      </x:c>
      <x:c r="U22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26" s="14" t="str">
        <x:v>Да, как эксперимент</x:v>
      </x:c>
      <x:c r="W226" s="14" t="str">
        <x:v>Выполнимость; субъективная полезность; начало/завершение; повторное использование</x:v>
      </x:c>
      <x:c r="X226" s="14" t="str">
        <x:v>Нет</x:v>
      </x:c>
      <x:c r="Y226" s="14" t="str">
        <x:v>2026-07-16</x:v>
      </x:c>
    </x:row>
    <x:row r="227">
      <x:c r="A227" s="14" t="str">
        <x:v>ADHD-0226</x:v>
      </x:c>
      <x:c r="B227" s="14" t="str">
        <x:v>A</x:v>
      </x:c>
      <x:c r="C227" s="14" t="str">
        <x:v>Есть исследования</x:v>
      </x:c>
      <x:c r="D227" s="14" t="str">
        <x:v>v0.2</x:v>
      </x:c>
      <x:c r="E227" s="14" t="str">
        <x:v>Черновик для экспертной проверки</x:v>
      </x:c>
      <x:c r="F227" s="14" t="str">
        <x:v>Рутины и самообслуживание</x:v>
      </x:c>
      <x:c r="G227" s="14" t="str">
        <x:v>Одна утренняя опорная привычка</x:v>
      </x:c>
      <x:c r="H227" s="14" t="str">
        <x:v>бытовые действия нестабильны и зависят от случайной мотивации</x:v>
      </x:c>
      <x:c r="I227" s="14" t="str">
        <x:v>закрепление поведения через устойчивые сигналы и упрощение последовательности</x:v>
      </x:c>
      <x:c r="J227" s="14" t="str">
        <x:v>1) Выберите одну актуальную ситуацию. 2) Примените «одна утренняя опорная привычка» в минимальном объёме. 3) Зафиксируйте, выполнено ли действие и что помешало. 4) Скорректируйте способ, а не оценивайте личность.</x:v>
      </x:c>
      <x:c r="K227" s="14" t="str">
        <x:v>Сделать один минимальный элемент техники «одна утренняя опорная привычка» за 1–3 минуты.</x:v>
      </x:c>
      <x:c r="L227" s="14" t="str">
        <x:v>1–15 мин</x:v>
      </x:c>
      <x:c r="M227" s="14" t="str">
        <x:v>Низкая–средняя</x:v>
      </x:c>
      <x:c r="N227" s="14" t="str">
        <x:v>Взрослые с СДВГ; требуется индивидуальная адаптация</x:v>
      </x:c>
      <x:c r="O227" s="14" t="str">
        <x:v>Компонент исследованного протокола/руководства</x:v>
      </x:c>
      <x:c r="P227" s="14" t="str">
        <x:v>A_SAFREN_RCT</x:v>
      </x:c>
      <x:c r="Q227" s="14" t="str">
        <x:v>Safren et al. CBT vs relaxation/education for adults with ADHD</x:v>
      </x:c>
      <x:c r="R227" s="14" t="str">
        <x:v>RCT</x:v>
      </x:c>
      <x:c r="S227" s="14" t="str">
        <x:v>https://pmc.ncbi.nlm.nih.gov/articles/PMC3641654/</x:v>
      </x:c>
      <x:c r="T227" s="14" t="str">
        <x:v>Организация, планирование, problem solving, отвлекаемость, adaptive thinking.</x:v>
      </x:c>
      <x:c r="U22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27" s="14" t="str">
        <x:v>Да</x:v>
      </x:c>
      <x:c r="W227" s="14" t="str">
        <x:v>Выполнимость; субъективная полезность; начало/завершение; повторное использование</x:v>
      </x:c>
      <x:c r="X227" s="14" t="str">
        <x:v>Нет</x:v>
      </x:c>
      <x:c r="Y227" s="14" t="str">
        <x:v>2026-07-16</x:v>
      </x:c>
    </x:row>
    <x:row r="228">
      <x:c r="A228" s="14" t="str">
        <x:v>ADHD-0227</x:v>
      </x:c>
      <x:c r="B228" s="14" t="str">
        <x:v>A</x:v>
      </x:c>
      <x:c r="C228" s="14" t="str">
        <x:v>Есть исследования</x:v>
      </x:c>
      <x:c r="D228" s="14" t="str">
        <x:v>v0.2</x:v>
      </x:c>
      <x:c r="E228" s="14" t="str">
        <x:v>Черновик для экспертной проверки</x:v>
      </x:c>
      <x:c r="F228" s="14" t="str">
        <x:v>Рутины и самообслуживание</x:v>
      </x:c>
      <x:c r="G228" s="14" t="str">
        <x:v>Одна вечерняя опорная привычка</x:v>
      </x:c>
      <x:c r="H228" s="14" t="str">
        <x:v>бытовые действия нестабильны и зависят от случайной мотивации</x:v>
      </x:c>
      <x:c r="I228" s="14" t="str">
        <x:v>закрепление поведения через устойчивые сигналы и упрощение последовательности</x:v>
      </x:c>
      <x:c r="J228" s="14" t="str">
        <x:v>1) Выберите одну актуальную ситуацию. 2) Примените «одна вечерняя опорная привычка» в минимальном объёме. 3) Зафиксируйте, выполнено ли действие и что помешало. 4) Скорректируйте способ, а не оценивайте личность.</x:v>
      </x:c>
      <x:c r="K228" s="14" t="str">
        <x:v>Сделать один минимальный элемент техники «одна вечерняя опорная привычка» за 1–3 минуты.</x:v>
      </x:c>
      <x:c r="L228" s="14" t="str">
        <x:v>1–15 мин</x:v>
      </x:c>
      <x:c r="M228" s="14" t="str">
        <x:v>Низкая–средняя</x:v>
      </x:c>
      <x:c r="N228" s="14" t="str">
        <x:v>Взрослые с СДВГ; требуется индивидуальная адаптация</x:v>
      </x:c>
      <x:c r="O228" s="14" t="str">
        <x:v>Компонент исследованного протокола/руководства</x:v>
      </x:c>
      <x:c r="P228" s="14" t="str">
        <x:v>A_SAFREN_PROTOCOL</x:v>
      </x:c>
      <x:c r="Q228" s="14" t="str">
        <x:v>Sprich et al. Description and Demonstration of CBT for ADHD in Adults</x:v>
      </x:c>
      <x:c r="R228" s="14" t="str">
        <x:v>Исследованный протокол</x:v>
      </x:c>
      <x:c r="S228" s="14" t="str">
        <x:v>https://pmc.ncbi.nlm.nih.gov/articles/PMC3874265/</x:v>
      </x:c>
      <x:c r="T228" s="14" t="str">
        <x:v>Явно описаны модули организации, планирования, отвлекаемости, мышления, прокрастинации и партнёрской поддержки.</x:v>
      </x:c>
      <x:c r="U22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28" s="14" t="str">
        <x:v>Да</x:v>
      </x:c>
      <x:c r="W228" s="14" t="str">
        <x:v>Выполнимость; субъективная полезность; начало/завершение; повторное использование</x:v>
      </x:c>
      <x:c r="X228" s="14" t="str">
        <x:v>Нет</x:v>
      </x:c>
      <x:c r="Y228" s="14" t="str">
        <x:v>2026-07-16</x:v>
      </x:c>
    </x:row>
    <x:row r="229">
      <x:c r="A229" s="14" t="str">
        <x:v>ADHD-0228</x:v>
      </x:c>
      <x:c r="B229" s="14" t="str">
        <x:v>A</x:v>
      </x:c>
      <x:c r="C229" s="14" t="str">
        <x:v>Есть исследования</x:v>
      </x:c>
      <x:c r="D229" s="14" t="str">
        <x:v>v0.2</x:v>
      </x:c>
      <x:c r="E229" s="14" t="str">
        <x:v>Черновик для экспертной проверки</x:v>
      </x:c>
      <x:c r="F229" s="14" t="str">
        <x:v>Рутины и самообслуживание</x:v>
      </x:c>
      <x:c r="G229" s="14" t="str">
        <x:v>Чек-лист утренней рутины</x:v>
      </x:c>
      <x:c r="H229" s="14" t="str">
        <x:v>бытовые действия нестабильны и зависят от случайной мотивации</x:v>
      </x:c>
      <x:c r="I229" s="14" t="str">
        <x:v>закрепление поведения через устойчивые сигналы и упрощение последовательности</x:v>
      </x:c>
      <x:c r="J229" s="14" t="str">
        <x:v>1) Выберите одну актуальную ситуацию. 2) Примените «чек-лист утренней рутины» в минимальном объёме. 3) Зафиксируйте, выполнено ли действие и что помешало. 4) Скорректируйте способ, а не оценивайте личность.</x:v>
      </x:c>
      <x:c r="K229" s="14" t="str">
        <x:v>Сделать один минимальный элемент техники «чек-лист утренней рутины» за 1–3 минуты.</x:v>
      </x:c>
      <x:c r="L229" s="14" t="str">
        <x:v>1–15 мин</x:v>
      </x:c>
      <x:c r="M229" s="14" t="str">
        <x:v>Низкая–средняя</x:v>
      </x:c>
      <x:c r="N229" s="14" t="str">
        <x:v>Взрослые с СДВГ; требуется индивидуальная адаптация</x:v>
      </x:c>
      <x:c r="O229" s="14" t="str">
        <x:v>Компонент исследованного протокола/руководства</x:v>
      </x:c>
      <x:c r="P229" s="14" t="str">
        <x:v>A_SOLANTO</x:v>
      </x:c>
      <x:c r="Q229" s="14" t="str">
        <x:v>Solanto et al. Meta-cognitive therapy for adult ADHD</x:v>
      </x:c>
      <x:c r="R229" s="14" t="str">
        <x:v>Активно-контролируемый RCT</x:v>
      </x:c>
      <x:c r="S229" s="14" t="str">
        <x:v>https://pubmed.ncbi.nlm.nih.gov/20231319/</x:v>
      </x:c>
      <x:c r="T229" s="14" t="str">
        <x:v>Тайм-менеджмент, организация и планирование.</x:v>
      </x:c>
      <x:c r="U22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29" s="14" t="str">
        <x:v>Да</x:v>
      </x:c>
      <x:c r="W229" s="14" t="str">
        <x:v>Выполнимость; субъективная полезность; начало/завершение; повторное использование</x:v>
      </x:c>
      <x:c r="X229" s="14" t="str">
        <x:v>Нет</x:v>
      </x:c>
      <x:c r="Y229" s="14" t="str">
        <x:v>2026-07-16</x:v>
      </x:c>
    </x:row>
    <x:row r="230">
      <x:c r="A230" s="14" t="str">
        <x:v>ADHD-0229</x:v>
      </x:c>
      <x:c r="B230" s="14" t="str">
        <x:v>A</x:v>
      </x:c>
      <x:c r="C230" s="14" t="str">
        <x:v>Есть исследования</x:v>
      </x:c>
      <x:c r="D230" s="14" t="str">
        <x:v>v0.2</x:v>
      </x:c>
      <x:c r="E230" s="14" t="str">
        <x:v>Черновик для экспертной проверки</x:v>
      </x:c>
      <x:c r="F230" s="14" t="str">
        <x:v>Рутины и самообслуживание</x:v>
      </x:c>
      <x:c r="G230" s="14" t="str">
        <x:v>Чек-лист завершения дня</x:v>
      </x:c>
      <x:c r="H230" s="14" t="str">
        <x:v>бытовые действия нестабильны и зависят от случайной мотивации</x:v>
      </x:c>
      <x:c r="I230" s="14" t="str">
        <x:v>закрепление поведения через устойчивые сигналы и упрощение последовательности</x:v>
      </x:c>
      <x:c r="J230" s="14" t="str">
        <x:v>1) Выберите одну актуальную ситуацию. 2) Примените «чек-лист завершения дня» в минимальном объёме. 3) Зафиксируйте, выполнено ли действие и что помешало. 4) Скорректируйте способ, а не оценивайте личность.</x:v>
      </x:c>
      <x:c r="K230" s="14" t="str">
        <x:v>Сделать один минимальный элемент техники «чек-лист завершения дня» за 1–3 минуты.</x:v>
      </x:c>
      <x:c r="L230" s="14" t="str">
        <x:v>1–15 мин</x:v>
      </x:c>
      <x:c r="M230" s="14" t="str">
        <x:v>Низкая–средняя</x:v>
      </x:c>
      <x:c r="N230" s="14" t="str">
        <x:v>Взрослые с СДВГ; требуется индивидуальная адаптация</x:v>
      </x:c>
      <x:c r="O230" s="14" t="str">
        <x:v>Компонент исследованного протокола/руководства</x:v>
      </x:c>
      <x:c r="P230" s="14" t="str">
        <x:v>A_CBT_META</x:v>
      </x:c>
      <x:c r="Q230" s="14" t="str">
        <x:v>Liu et al. Meta-analysis of CBT RCTs for adults with ADHD</x:v>
      </x:c>
      <x:c r="R230" s="14" t="str">
        <x:v>Метаанализ RCT</x:v>
      </x:c>
      <x:c r="S230" s="14" t="str">
        <x:v>https://pubmed.ncbi.nlm.nih.gov/36794797/</x:v>
      </x:c>
      <x:c r="T230" s="14" t="str">
        <x:v>Поддерживает эффективность CBT-пакетов; не доказывает каждый микроскилл отдельно.</x:v>
      </x:c>
      <x:c r="U23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30" s="14" t="str">
        <x:v>Да</x:v>
      </x:c>
      <x:c r="W230" s="14" t="str">
        <x:v>Выполнимость; субъективная полезность; начало/завершение; повторное использование</x:v>
      </x:c>
      <x:c r="X230" s="14" t="str">
        <x:v>Нет</x:v>
      </x:c>
      <x:c r="Y230" s="14" t="str">
        <x:v>2026-07-16</x:v>
      </x:c>
    </x:row>
    <x:row r="231">
      <x:c r="A231" s="14" t="str">
        <x:v>ADHD-0230</x:v>
      </x:c>
      <x:c r="B231" s="14" t="str">
        <x:v>A</x:v>
      </x:c>
      <x:c r="C231" s="14" t="str">
        <x:v>Есть исследования</x:v>
      </x:c>
      <x:c r="D231" s="14" t="str">
        <x:v>v0.2</x:v>
      </x:c>
      <x:c r="E231" s="14" t="str">
        <x:v>Черновик для экспертной проверки</x:v>
      </x:c>
      <x:c r="F231" s="14" t="str">
        <x:v>Рутины и самообслуживание</x:v>
      </x:c>
      <x:c r="G231" s="14" t="str">
        <x:v>Постоянное время подъёма</x:v>
      </x:c>
      <x:c r="H231" s="14" t="str">
        <x:v>бытовые действия нестабильны и зависят от случайной мотивации</x:v>
      </x:c>
      <x:c r="I231" s="14" t="str">
        <x:v>закрепление поведения через устойчивые сигналы и упрощение последовательности</x:v>
      </x:c>
      <x:c r="J231" s="14" t="str">
        <x:v>1) Выберите одну актуальную ситуацию. 2) Примените «постоянное время подъёма» в минимальном объёме. 3) Зафиксируйте, выполнено ли действие и что помешало. 4) Скорректируйте способ, а не оценивайте личность.</x:v>
      </x:c>
      <x:c r="K231" s="14" t="str">
        <x:v>Сделать один минимальный элемент техники «постоянное время подъёма» за 1–3 минуты.</x:v>
      </x:c>
      <x:c r="L231" s="14" t="str">
        <x:v>1–15 мин</x:v>
      </x:c>
      <x:c r="M231" s="14" t="str">
        <x:v>Низкая–средняя</x:v>
      </x:c>
      <x:c r="N231" s="14" t="str">
        <x:v>Взрослые с СДВГ; требуется индивидуальная адаптация</x:v>
      </x:c>
      <x:c r="O231" s="14" t="str">
        <x:v>Компонент исследованного протокола/руководства</x:v>
      </x:c>
      <x:c r="P231" s="14" t="str">
        <x:v>A_WEISS</x:v>
      </x:c>
      <x:c r="Q231" s="14" t="str">
        <x:v>Weiss et al. Randomized controlled trial of CBT for adults with ADHD</x:v>
      </x:c>
      <x:c r="R231" s="14" t="str">
        <x:v>RCT</x:v>
      </x:c>
      <x:c r="S231" s="14" t="str">
        <x:v>https://pmc.ncbi.nlm.nih.gov/articles/PMC3414742/</x:v>
      </x:c>
      <x:c r="T231" s="14" t="str">
        <x:v>Широкий набор модулей: работа, деньги, сон, стресс, отношения, эмоциональная лабильность.</x:v>
      </x:c>
      <x:c r="U23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31" s="14" t="str">
        <x:v>Да</x:v>
      </x:c>
      <x:c r="W231" s="14" t="str">
        <x:v>Выполнимость; субъективная полезность; начало/завершение; повторное использование</x:v>
      </x:c>
      <x:c r="X231" s="14" t="str">
        <x:v>Нет</x:v>
      </x:c>
      <x:c r="Y231" s="14" t="str">
        <x:v>2026-07-16</x:v>
      </x:c>
    </x:row>
    <x:row r="232">
      <x:c r="A232" s="14" t="str">
        <x:v>ADHD-0231</x:v>
      </x:c>
      <x:c r="B232" s="14" t="str">
        <x:v>A</x:v>
      </x:c>
      <x:c r="C232" s="14" t="str">
        <x:v>Есть исследования</x:v>
      </x:c>
      <x:c r="D232" s="14" t="str">
        <x:v>v0.2</x:v>
      </x:c>
      <x:c r="E232" s="14" t="str">
        <x:v>Черновик для экспертной проверки</x:v>
      </x:c>
      <x:c r="F232" s="14" t="str">
        <x:v>Рутины и самообслуживание</x:v>
      </x:c>
      <x:c r="G232" s="14" t="str">
        <x:v>Подготовка ко сну</x:v>
      </x:c>
      <x:c r="H232" s="14" t="str">
        <x:v>бытовые действия нестабильны и зависят от случайной мотивации</x:v>
      </x:c>
      <x:c r="I232" s="14" t="str">
        <x:v>закрепление поведения через устойчивые сигналы и упрощение последовательности</x:v>
      </x:c>
      <x:c r="J232" s="14" t="str">
        <x:v>1) Выберите одну актуальную ситуацию. 2) Примените «подготовка ко сну» в минимальном объёме. 3) Зафиксируйте, выполнено ли действие и что помешало. 4) Скорректируйте способ, а не оценивайте личность.</x:v>
      </x:c>
      <x:c r="K232" s="14" t="str">
        <x:v>Сделать один минимальный элемент техники «подготовка ко сну» за 1–3 минуты.</x:v>
      </x:c>
      <x:c r="L232" s="14" t="str">
        <x:v>1–15 мин</x:v>
      </x:c>
      <x:c r="M232" s="14" t="str">
        <x:v>Низкая–средняя</x:v>
      </x:c>
      <x:c r="N232" s="14" t="str">
        <x:v>Взрослые с СДВГ; требуется индивидуальная адаптация</x:v>
      </x:c>
      <x:c r="O232" s="14" t="str">
        <x:v>Компонент исследованного протокола/руководства</x:v>
      </x:c>
      <x:c r="P232" s="14" t="str">
        <x:v>A_NICE</x:v>
      </x:c>
      <x:c r="Q232" s="14" t="str">
        <x:v>NICE NG87 ADHD: diagnosis and management</x:v>
      </x:c>
      <x:c r="R232" s="14" t="str">
        <x:v>Клиническое руководство</x:v>
      </x:c>
      <x:c r="S232" s="14" t="str">
        <x:v>https://www.nice.org.uk/guidance/ng87/chapter/recommendations</x:v>
      </x:c>
      <x:c r="T232" s="14" t="str">
        <x:v>Структурированная психологическая помощь, модификации среды, поддержка приверженности и участие близких.</x:v>
      </x:c>
      <x:c r="U23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32" s="14" t="str">
        <x:v>Да</x:v>
      </x:c>
      <x:c r="W232" s="14" t="str">
        <x:v>Выполнимость; субъективная полезность; начало/завершение; повторное использование</x:v>
      </x:c>
      <x:c r="X232" s="14" t="str">
        <x:v>Нет</x:v>
      </x:c>
      <x:c r="Y232" s="14" t="str">
        <x:v>2026-07-16</x:v>
      </x:c>
    </x:row>
    <x:row r="233">
      <x:c r="A233" s="14" t="str">
        <x:v>ADHD-0232</x:v>
      </x:c>
      <x:c r="B233" s="14" t="str">
        <x:v>A</x:v>
      </x:c>
      <x:c r="C233" s="14" t="str">
        <x:v>Есть исследования</x:v>
      </x:c>
      <x:c r="D233" s="14" t="str">
        <x:v>v0.2</x:v>
      </x:c>
      <x:c r="E233" s="14" t="str">
        <x:v>Черновик для экспертной проверки</x:v>
      </x:c>
      <x:c r="F233" s="14" t="str">
        <x:v>Рутины и самообслуживание</x:v>
      </x:c>
      <x:c r="G233" s="14" t="str">
        <x:v>План регулярного питания</x:v>
      </x:c>
      <x:c r="H233" s="14" t="str">
        <x:v>бытовые действия нестабильны и зависят от случайной мотивации</x:v>
      </x:c>
      <x:c r="I233" s="14" t="str">
        <x:v>закрепление поведения через устойчивые сигналы и упрощение последовательности</x:v>
      </x:c>
      <x:c r="J233" s="14" t="str">
        <x:v>1) Выберите одну актуальную ситуацию. 2) Примените «план регулярного питания» в минимальном объёме. 3) Зафиксируйте, выполнено ли действие и что помешало. 4) Скорректируйте способ, а не оценивайте личность.</x:v>
      </x:c>
      <x:c r="K233" s="14" t="str">
        <x:v>Сделать один минимальный элемент техники «план регулярного питания» за 1–3 минуты.</x:v>
      </x:c>
      <x:c r="L233" s="14" t="str">
        <x:v>1–15 мин</x:v>
      </x:c>
      <x:c r="M233" s="14" t="str">
        <x:v>Низкая–средняя</x:v>
      </x:c>
      <x:c r="N233" s="14" t="str">
        <x:v>Взрослые с СДВГ; требуется индивидуальная адаптация</x:v>
      </x:c>
      <x:c r="O233" s="14" t="str">
        <x:v>Компонент исследованного протокола/руководства</x:v>
      </x:c>
      <x:c r="P233" s="14" t="str">
        <x:v>A_SAFREN_RCT</x:v>
      </x:c>
      <x:c r="Q233" s="14" t="str">
        <x:v>Safren et al. CBT vs relaxation/education for adults with ADHD</x:v>
      </x:c>
      <x:c r="R233" s="14" t="str">
        <x:v>RCT</x:v>
      </x:c>
      <x:c r="S233" s="14" t="str">
        <x:v>https://pmc.ncbi.nlm.nih.gov/articles/PMC3641654/</x:v>
      </x:c>
      <x:c r="T233" s="14" t="str">
        <x:v>Организация, планирование, problem solving, отвлекаемость, adaptive thinking.</x:v>
      </x:c>
      <x:c r="U23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33" s="14" t="str">
        <x:v>Да</x:v>
      </x:c>
      <x:c r="W233" s="14" t="str">
        <x:v>Выполнимость; субъективная полезность; начало/завершение; повторное использование</x:v>
      </x:c>
      <x:c r="X233" s="14" t="str">
        <x:v>Нет</x:v>
      </x:c>
      <x:c r="Y233" s="14" t="str">
        <x:v>2026-07-16</x:v>
      </x:c>
    </x:row>
    <x:row r="234">
      <x:c r="A234" s="14" t="str">
        <x:v>ADHD-0233</x:v>
      </x:c>
      <x:c r="B234" s="14" t="str">
        <x:v>A</x:v>
      </x:c>
      <x:c r="C234" s="14" t="str">
        <x:v>Есть исследования</x:v>
      </x:c>
      <x:c r="D234" s="14" t="str">
        <x:v>v0.2</x:v>
      </x:c>
      <x:c r="E234" s="14" t="str">
        <x:v>Черновик для экспертной проверки</x:v>
      </x:c>
      <x:c r="F234" s="14" t="str">
        <x:v>Рутины и самообслуживание</x:v>
      </x:c>
      <x:c r="G234" s="14" t="str">
        <x:v>Запланированная физическая активность</x:v>
      </x:c>
      <x:c r="H234" s="14" t="str">
        <x:v>бытовые действия нестабильны и зависят от случайной мотивации</x:v>
      </x:c>
      <x:c r="I234" s="14" t="str">
        <x:v>закрепление поведения через устойчивые сигналы и упрощение последовательности</x:v>
      </x:c>
      <x:c r="J234" s="14" t="str">
        <x:v>1) Выберите одну актуальную ситуацию. 2) Примените «запланированная физическая активность» в минимальном объёме. 3) Зафиксируйте, выполнено ли действие и что помешало. 4) Скорректируйте способ, а не оценивайте личность.</x:v>
      </x:c>
      <x:c r="K234" s="14" t="str">
        <x:v>Сделать один минимальный элемент техники «запланированная физическая активность» за 1–3 минуты.</x:v>
      </x:c>
      <x:c r="L234" s="14" t="str">
        <x:v>1–15 мин</x:v>
      </x:c>
      <x:c r="M234" s="14" t="str">
        <x:v>Низкая–средняя</x:v>
      </x:c>
      <x:c r="N234" s="14" t="str">
        <x:v>Взрослые с СДВГ; требуется индивидуальная адаптация</x:v>
      </x:c>
      <x:c r="O234" s="14" t="str">
        <x:v>Компонент исследованного протокола/руководства</x:v>
      </x:c>
      <x:c r="P234" s="14" t="str">
        <x:v>A_SAFREN_PROTOCOL</x:v>
      </x:c>
      <x:c r="Q234" s="14" t="str">
        <x:v>Sprich et al. Description and Demonstration of CBT for ADHD in Adults</x:v>
      </x:c>
      <x:c r="R234" s="14" t="str">
        <x:v>Исследованный протокол</x:v>
      </x:c>
      <x:c r="S234" s="14" t="str">
        <x:v>https://pmc.ncbi.nlm.nih.gov/articles/PMC3874265/</x:v>
      </x:c>
      <x:c r="T234" s="14" t="str">
        <x:v>Явно описаны модули организации, планирования, отвлекаемости, мышления, прокрастинации и партнёрской поддержки.</x:v>
      </x:c>
      <x:c r="U23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34" s="14" t="str">
        <x:v>Да</x:v>
      </x:c>
      <x:c r="W234" s="14" t="str">
        <x:v>Выполнимость; субъективная полезность; начало/завершение; повторное использование</x:v>
      </x:c>
      <x:c r="X234" s="14" t="str">
        <x:v>Нет</x:v>
      </x:c>
      <x:c r="Y234" s="14" t="str">
        <x:v>2026-07-16</x:v>
      </x:c>
    </x:row>
    <x:row r="235">
      <x:c r="A235" s="14" t="str">
        <x:v>ADHD-0234</x:v>
      </x:c>
      <x:c r="B235" s="14" t="str">
        <x:v>A</x:v>
      </x:c>
      <x:c r="C235" s="14" t="str">
        <x:v>Есть исследования</x:v>
      </x:c>
      <x:c r="D235" s="14" t="str">
        <x:v>v0.2</x:v>
      </x:c>
      <x:c r="E235" s="14" t="str">
        <x:v>Черновик для экспертной проверки</x:v>
      </x:c>
      <x:c r="F235" s="14" t="str">
        <x:v>Рутины и самообслуживание</x:v>
      </x:c>
      <x:c r="G235" s="14" t="str">
        <x:v>Напоминание о назначенном лекарстве</x:v>
      </x:c>
      <x:c r="H235" s="14" t="str">
        <x:v>бытовые действия нестабильны и зависят от случайной мотивации</x:v>
      </x:c>
      <x:c r="I235" s="14" t="str">
        <x:v>закрепление поведения через устойчивые сигналы и упрощение последовательности</x:v>
      </x:c>
      <x:c r="J235" s="14" t="str">
        <x:v>1) Выберите одну актуальную ситуацию. 2) Примените «напоминание о назначенном лекарстве» в минимальном объёме. 3) Зафиксируйте, выполнено ли действие и что помешало. 4) Скорректируйте способ, а не оценивайте личность.</x:v>
      </x:c>
      <x:c r="K235" s="14" t="str">
        <x:v>Сделать один минимальный элемент техники «напоминание о назначенном лекарстве» за 1–3 минуты.</x:v>
      </x:c>
      <x:c r="L235" s="14" t="str">
        <x:v>1–15 мин</x:v>
      </x:c>
      <x:c r="M235" s="14" t="str">
        <x:v>Низкая–средняя</x:v>
      </x:c>
      <x:c r="N235" s="14" t="str">
        <x:v>Взрослые с СДВГ; требуется индивидуальная адаптация</x:v>
      </x:c>
      <x:c r="O235" s="14" t="str">
        <x:v>Компонент исследованного протокола/руководства</x:v>
      </x:c>
      <x:c r="P235" s="14" t="str">
        <x:v>A_SOLANTO</x:v>
      </x:c>
      <x:c r="Q235" s="14" t="str">
        <x:v>Solanto et al. Meta-cognitive therapy for adult ADHD</x:v>
      </x:c>
      <x:c r="R235" s="14" t="str">
        <x:v>Активно-контролируемый RCT</x:v>
      </x:c>
      <x:c r="S235" s="14" t="str">
        <x:v>https://pubmed.ncbi.nlm.nih.gov/20231319/</x:v>
      </x:c>
      <x:c r="T235" s="14" t="str">
        <x:v>Тайм-менеджмент, организация и планирование.</x:v>
      </x:c>
      <x:c r="U23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35" s="14" t="str">
        <x:v>Да</x:v>
      </x:c>
      <x:c r="W235" s="14" t="str">
        <x:v>Выполнимость; субъективная полезность; начало/завершение; повторное использование</x:v>
      </x:c>
      <x:c r="X235" s="14" t="str">
        <x:v>Нет</x:v>
      </x:c>
      <x:c r="Y235" s="14" t="str">
        <x:v>2026-07-16</x:v>
      </x:c>
    </x:row>
    <x:row r="236">
      <x:c r="A236" s="14" t="str">
        <x:v>ADHD-0235</x:v>
      </x:c>
      <x:c r="B236" s="14" t="str">
        <x:v>A</x:v>
      </x:c>
      <x:c r="C236" s="14" t="str">
        <x:v>Есть исследования</x:v>
      </x:c>
      <x:c r="D236" s="14" t="str">
        <x:v>v0.2</x:v>
      </x:c>
      <x:c r="E236" s="14" t="str">
        <x:v>Черновик для экспертной проверки</x:v>
      </x:c>
      <x:c r="F236" s="14" t="str">
        <x:v>Рутины и самообслуживание</x:v>
      </x:c>
      <x:c r="G236" s="14" t="str">
        <x:v>Связать лекарство с устойчивой рутиной</x:v>
      </x:c>
      <x:c r="H236" s="14" t="str">
        <x:v>бытовые действия нестабильны и зависят от случайной мотивации</x:v>
      </x:c>
      <x:c r="I236" s="14" t="str">
        <x:v>закрепление поведения через устойчивые сигналы и упрощение последовательности</x:v>
      </x:c>
      <x:c r="J236" s="14" t="str">
        <x:v>1) Выберите одну актуальную ситуацию. 2) Примените «связать лекарство с устойчивой рутиной» в минимальном объёме. 3) Зафиксируйте, выполнено ли действие и что помешало. 4) Скорректируйте способ, а не оценивайте личность.</x:v>
      </x:c>
      <x:c r="K236" s="14" t="str">
        <x:v>Сделать один минимальный элемент техники «связать лекарство с устойчивой рутиной» за 1–3 минуты.</x:v>
      </x:c>
      <x:c r="L236" s="14" t="str">
        <x:v>1–15 мин</x:v>
      </x:c>
      <x:c r="M236" s="14" t="str">
        <x:v>Низкая–средняя</x:v>
      </x:c>
      <x:c r="N236" s="14" t="str">
        <x:v>Взрослые с СДВГ; требуется индивидуальная адаптация</x:v>
      </x:c>
      <x:c r="O236" s="14" t="str">
        <x:v>Компонент исследованного протокола/руководства</x:v>
      </x:c>
      <x:c r="P236" s="14" t="str">
        <x:v>A_CBT_META</x:v>
      </x:c>
      <x:c r="Q236" s="14" t="str">
        <x:v>Liu et al. Meta-analysis of CBT RCTs for adults with ADHD</x:v>
      </x:c>
      <x:c r="R236" s="14" t="str">
        <x:v>Метаанализ RCT</x:v>
      </x:c>
      <x:c r="S236" s="14" t="str">
        <x:v>https://pubmed.ncbi.nlm.nih.gov/36794797/</x:v>
      </x:c>
      <x:c r="T236" s="14" t="str">
        <x:v>Поддерживает эффективность CBT-пакетов; не доказывает каждый микроскилл отдельно.</x:v>
      </x:c>
      <x:c r="U23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36" s="14" t="str">
        <x:v>Да</x:v>
      </x:c>
      <x:c r="W236" s="14" t="str">
        <x:v>Выполнимость; субъективная полезность; начало/завершение; повторное использование</x:v>
      </x:c>
      <x:c r="X236" s="14" t="str">
        <x:v>Нет</x:v>
      </x:c>
      <x:c r="Y236" s="14" t="str">
        <x:v>2026-07-16</x:v>
      </x:c>
    </x:row>
    <x:row r="237">
      <x:c r="A237" s="14" t="str">
        <x:v>ADHD-0236</x:v>
      </x:c>
      <x:c r="B237" s="14" t="str">
        <x:v>B</x:v>
      </x:c>
      <x:c r="C237" s="14" t="str">
        <x:v>Некрепкое доказательство</x:v>
      </x:c>
      <x:c r="D237" s="14" t="str">
        <x:v>v0.2</x:v>
      </x:c>
      <x:c r="E237" s="14" t="str">
        <x:v>Черновик для экспертной проверки</x:v>
      </x:c>
      <x:c r="F237" s="14" t="str">
        <x:v>Рутины и самообслуживание</x:v>
      </x:c>
      <x:c r="G237" s="14" t="str">
        <x:v>Habit stacking</x:v>
      </x:c>
      <x:c r="H237" s="14" t="str">
        <x:v>бытовые действия нестабильны и зависят от случайной мотивации</x:v>
      </x:c>
      <x:c r="I237" s="14" t="str">
        <x:v>закрепление поведения через устойчивые сигналы и упрощение последовательности</x:v>
      </x:c>
      <x:c r="J237" s="14" t="str">
        <x:v>1) Выберите одну актуальную ситуацию. 2) Примените «habit stacking» в минимальном объёме. 3) Зафиксируйте, выполнено ли действие и что помешало. 4) Скорректируйте способ, а не оценивайте личность.</x:v>
      </x:c>
      <x:c r="K237" s="14" t="str">
        <x:v>Сделать один минимальный элемент техники «habit stacking» за 1–3 минуты.</x:v>
      </x:c>
      <x:c r="L237" s="14" t="str">
        <x:v>1–15 мин</x:v>
      </x:c>
      <x:c r="M237" s="14" t="str">
        <x:v>Низкая–средняя</x:v>
      </x:c>
      <x:c r="N237" s="14" t="str">
        <x:v>Взрослые с СДВГ; требуется индивидуальная адаптация</x:v>
      </x:c>
      <x:c r="O237" s="14" t="str">
        <x:v>Небольшие исследования, косвенные данные или перенос принципа</x:v>
      </x:c>
      <x:c r="P237" s="14" t="str">
        <x:v>B_IGCBT</x:v>
      </x:c>
      <x:c r="Q237" s="14" t="str">
        <x:v>Internet-delivered CBT for adults with ADHD</x:v>
      </x:c>
      <x:c r="R237" s="14" t="str">
        <x:v>Контролируемое исследование</x:v>
      </x:c>
      <x:c r="S237" s="14" t="str">
        <x:v>https://pmc.ncbi.nlm.nih.gov/articles/PMC10359875/</x:v>
      </x:c>
      <x:c r="T237" s="14" t="str">
        <x:v>Поддержка цифровой доставки; ограниченная база для отдельных микротехник.</x:v>
      </x:c>
      <x:c r="U23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37" s="14" t="str">
        <x:v>Да</x:v>
      </x:c>
      <x:c r="W237" s="14" t="str">
        <x:v>Выполнимость; субъективная полезность; начало/завершение; повторное использование</x:v>
      </x:c>
      <x:c r="X237" s="14" t="str">
        <x:v>Нет</x:v>
      </x:c>
      <x:c r="Y237" s="14" t="str">
        <x:v>2026-07-16</x:v>
      </x:c>
    </x:row>
    <x:row r="238">
      <x:c r="A238" s="14" t="str">
        <x:v>ADHD-0237</x:v>
      </x:c>
      <x:c r="B238" s="14" t="str">
        <x:v>B</x:v>
      </x:c>
      <x:c r="C238" s="14" t="str">
        <x:v>Некрепкое доказательство</x:v>
      </x:c>
      <x:c r="D238" s="14" t="str">
        <x:v>v0.2</x:v>
      </x:c>
      <x:c r="E238" s="14" t="str">
        <x:v>Черновик для экспертной проверки</x:v>
      </x:c>
      <x:c r="F238" s="14" t="str">
        <x:v>Рутины и самообслуживание</x:v>
      </x:c>
      <x:c r="G238" s="14" t="str">
        <x:v>Визуальный трекер рутины</x:v>
      </x:c>
      <x:c r="H238" s="14" t="str">
        <x:v>бытовые действия нестабильны и зависят от случайной мотивации</x:v>
      </x:c>
      <x:c r="I238" s="14" t="str">
        <x:v>закрепление поведения через устойчивые сигналы и упрощение последовательности</x:v>
      </x:c>
      <x:c r="J238" s="14" t="str">
        <x:v>1) Выберите одну актуальную ситуацию. 2) Примените «визуальный трекер рутины» в минимальном объёме. 3) Зафиксируйте, выполнено ли действие и что помешало. 4) Скорректируйте способ, а не оценивайте личность.</x:v>
      </x:c>
      <x:c r="K238" s="14" t="str">
        <x:v>Сделать один минимальный элемент техники «визуальный трекер рутины» за 1–3 минуты.</x:v>
      </x:c>
      <x:c r="L238" s="14" t="str">
        <x:v>1–15 мин</x:v>
      </x:c>
      <x:c r="M238" s="14" t="str">
        <x:v>Низкая–средняя</x:v>
      </x:c>
      <x:c r="N238" s="14" t="str">
        <x:v>Взрослые с СДВГ; требуется индивидуальная адаптация</x:v>
      </x:c>
      <x:c r="O238" s="14" t="str">
        <x:v>Небольшие исследования, косвенные данные или перенос принципа</x:v>
      </x:c>
      <x:c r="P238" s="14" t="str">
        <x:v>B_COPING</x:v>
      </x:c>
      <x:c r="Q238" s="14" t="str">
        <x:v>Strategies for coping with time-related and productivity challenges</x:v>
      </x:c>
      <x:c r="R238" s="14" t="str">
        <x:v>Качественное исследование</x:v>
      </x:c>
      <x:c r="S238" s="14" t="str">
        <x:v>https://pmc.ncbi.nlm.nih.gov/articles/PMC6406620/</x:v>
      </x:c>
      <x:c r="T238" s="14" t="str">
        <x:v>Описывает реально используемые стратегии, но не устанавливает причинную эффективность.</x:v>
      </x:c>
      <x:c r="U23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38" s="14" t="str">
        <x:v>Да</x:v>
      </x:c>
      <x:c r="W238" s="14" t="str">
        <x:v>Выполнимость; субъективная полезность; начало/завершение; повторное использование</x:v>
      </x:c>
      <x:c r="X238" s="14" t="str">
        <x:v>Нет</x:v>
      </x:c>
      <x:c r="Y238" s="14" t="str">
        <x:v>2026-07-16</x:v>
      </x:c>
    </x:row>
    <x:row r="239">
      <x:c r="A239" s="14" t="str">
        <x:v>ADHD-0238</x:v>
      </x:c>
      <x:c r="B239" s="14" t="str">
        <x:v>B</x:v>
      </x:c>
      <x:c r="C239" s="14" t="str">
        <x:v>Некрепкое доказательство</x:v>
      </x:c>
      <x:c r="D239" s="14" t="str">
        <x:v>v0.2</x:v>
      </x:c>
      <x:c r="E239" s="14" t="str">
        <x:v>Черновик для экспертной проверки</x:v>
      </x:c>
      <x:c r="F239" s="14" t="str">
        <x:v>Рутины и самообслуживание</x:v>
      </x:c>
      <x:c r="G239" s="14" t="str">
        <x:v>Минимальная версия ухода за собой</x:v>
      </x:c>
      <x:c r="H239" s="14" t="str">
        <x:v>бытовые действия нестабильны и зависят от случайной мотивации</x:v>
      </x:c>
      <x:c r="I239" s="14" t="str">
        <x:v>закрепление поведения через устойчивые сигналы и упрощение последовательности</x:v>
      </x:c>
      <x:c r="J239" s="14" t="str">
        <x:v>1) Выберите одну актуальную ситуацию. 2) Примените «минимальная версия ухода за собой» в минимальном объёме. 3) Зафиксируйте, выполнено ли действие и что помешало. 4) Скорректируйте способ, а не оценивайте личность.</x:v>
      </x:c>
      <x:c r="K239" s="14" t="str">
        <x:v>Сделать один минимальный элемент техники «минимальная версия ухода за собой» за 1–3 минуты.</x:v>
      </x:c>
      <x:c r="L239" s="14" t="str">
        <x:v>1–15 мин</x:v>
      </x:c>
      <x:c r="M239" s="14" t="str">
        <x:v>Низкая–средняя</x:v>
      </x:c>
      <x:c r="N239" s="14" t="str">
        <x:v>Взрослые с СДВГ; требуется индивидуальная адаптация</x:v>
      </x:c>
      <x:c r="O239" s="14" t="str">
        <x:v>Небольшие исследования, косвенные данные или перенос принципа</x:v>
      </x:c>
      <x:c r="P239" s="14" t="str">
        <x:v>B_MINDFUL</x:v>
      </x:c>
      <x:c r="Q239" s="14" t="str">
        <x:v>Mindfulness-based interventions for adults with ADHD</x:v>
      </x:c>
      <x:c r="R239" s="14" t="str">
        <x:v>Систематический обзор/метаанализ</x:v>
      </x:c>
      <x:c r="S239" s="14" t="str">
        <x:v>https://pubmed.ncbi.nlm.nih.gov/40958241/</x:v>
      </x:c>
      <x:c r="T239" s="14" t="str">
        <x:v>Перспективно, но гетерогенность и менее устойчивое превосходство над активными контролями.</x:v>
      </x:c>
      <x:c r="U23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39" s="14" t="str">
        <x:v>Да</x:v>
      </x:c>
      <x:c r="W239" s="14" t="str">
        <x:v>Выполнимость; субъективная полезность; начало/завершение; повторное использование</x:v>
      </x:c>
      <x:c r="X239" s="14" t="str">
        <x:v>Нет</x:v>
      </x:c>
      <x:c r="Y239" s="14" t="str">
        <x:v>2026-07-16</x:v>
      </x:c>
    </x:row>
    <x:row r="240">
      <x:c r="A240" s="14" t="str">
        <x:v>ADHD-0239</x:v>
      </x:c>
      <x:c r="B240" s="14" t="str">
        <x:v>B</x:v>
      </x:c>
      <x:c r="C240" s="14" t="str">
        <x:v>Некрепкое доказательство</x:v>
      </x:c>
      <x:c r="D240" s="14" t="str">
        <x:v>v0.2</x:v>
      </x:c>
      <x:c r="E240" s="14" t="str">
        <x:v>Черновик для экспертной проверки</x:v>
      </x:c>
      <x:c r="F240" s="14" t="str">
        <x:v>Рутины и самообслуживание</x:v>
      </x:c>
      <x:c r="G240" s="14" t="str">
        <x:v>План восстановления после пропуска</x:v>
      </x:c>
      <x:c r="H240" s="14" t="str">
        <x:v>бытовые действия нестабильны и зависят от случайной мотивации</x:v>
      </x:c>
      <x:c r="I240" s="14" t="str">
        <x:v>закрепление поведения через устойчивые сигналы и упрощение последовательности</x:v>
      </x:c>
      <x:c r="J240" s="14" t="str">
        <x:v>1) Выберите одну актуальную ситуацию. 2) Примените «план восстановления после пропуска» в минимальном объёме. 3) Зафиксируйте, выполнено ли действие и что помешало. 4) Скорректируйте способ, а не оценивайте личность.</x:v>
      </x:c>
      <x:c r="K240" s="14" t="str">
        <x:v>Сделать один минимальный элемент техники «план восстановления после пропуска» за 1–3 минуты.</x:v>
      </x:c>
      <x:c r="L240" s="14" t="str">
        <x:v>1–15 мин</x:v>
      </x:c>
      <x:c r="M240" s="14" t="str">
        <x:v>Низкая–средняя</x:v>
      </x:c>
      <x:c r="N240" s="14" t="str">
        <x:v>Взрослые с СДВГ; требуется индивидуальная адаптация</x:v>
      </x:c>
      <x:c r="O240" s="14" t="str">
        <x:v>Небольшие исследования, косвенные данные или перенос принципа</x:v>
      </x:c>
      <x:c r="P240" s="14" t="str">
        <x:v>B_IGCBT</x:v>
      </x:c>
      <x:c r="Q240" s="14" t="str">
        <x:v>Internet-delivered CBT for adults with ADHD</x:v>
      </x:c>
      <x:c r="R240" s="14" t="str">
        <x:v>Контролируемое исследование</x:v>
      </x:c>
      <x:c r="S240" s="14" t="str">
        <x:v>https://pmc.ncbi.nlm.nih.gov/articles/PMC10359875/</x:v>
      </x:c>
      <x:c r="T240" s="14" t="str">
        <x:v>Поддержка цифровой доставки; ограниченная база для отдельных микротехник.</x:v>
      </x:c>
      <x:c r="U24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40" s="14" t="str">
        <x:v>Да</x:v>
      </x:c>
      <x:c r="W240" s="14" t="str">
        <x:v>Выполнимость; субъективная полезность; начало/завершение; повторное использование</x:v>
      </x:c>
      <x:c r="X240" s="14" t="str">
        <x:v>Нет</x:v>
      </x:c>
      <x:c r="Y240" s="14" t="str">
        <x:v>2026-07-16</x:v>
      </x:c>
    </x:row>
    <x:row r="241">
      <x:c r="A241" s="14" t="str">
        <x:v>ADHD-0240</x:v>
      </x:c>
      <x:c r="B241" s="14" t="str">
        <x:v>B</x:v>
      </x:c>
      <x:c r="C241" s="14" t="str">
        <x:v>Некрепкое доказательство</x:v>
      </x:c>
      <x:c r="D241" s="14" t="str">
        <x:v>v0.2</x:v>
      </x:c>
      <x:c r="E241" s="14" t="str">
        <x:v>Черновик для экспертной проверки</x:v>
      </x:c>
      <x:c r="F241" s="14" t="str">
        <x:v>Рутины и самообслуживание</x:v>
      </x:c>
      <x:c r="G241" s="14" t="str">
        <x:v>Одна новая привычка за раз</x:v>
      </x:c>
      <x:c r="H241" s="14" t="str">
        <x:v>бытовые действия нестабильны и зависят от случайной мотивации</x:v>
      </x:c>
      <x:c r="I241" s="14" t="str">
        <x:v>закрепление поведения через устойчивые сигналы и упрощение последовательности</x:v>
      </x:c>
      <x:c r="J241" s="14" t="str">
        <x:v>1) Выберите одну актуальную ситуацию. 2) Примените «одна новая привычка за раз» в минимальном объёме. 3) Зафиксируйте, выполнено ли действие и что помешало. 4) Скорректируйте способ, а не оценивайте личность.</x:v>
      </x:c>
      <x:c r="K241" s="14" t="str">
        <x:v>Сделать один минимальный элемент техники «одна новая привычка за раз» за 1–3 минуты.</x:v>
      </x:c>
      <x:c r="L241" s="14" t="str">
        <x:v>1–15 мин</x:v>
      </x:c>
      <x:c r="M241" s="14" t="str">
        <x:v>Низкая–средняя</x:v>
      </x:c>
      <x:c r="N241" s="14" t="str">
        <x:v>Взрослые с СДВГ; требуется индивидуальная адаптация</x:v>
      </x:c>
      <x:c r="O241" s="14" t="str">
        <x:v>Небольшие исследования, косвенные данные или перенос принципа</x:v>
      </x:c>
      <x:c r="P241" s="14" t="str">
        <x:v>B_COPING</x:v>
      </x:c>
      <x:c r="Q241" s="14" t="str">
        <x:v>Strategies for coping with time-related and productivity challenges</x:v>
      </x:c>
      <x:c r="R241" s="14" t="str">
        <x:v>Качественное исследование</x:v>
      </x:c>
      <x:c r="S241" s="14" t="str">
        <x:v>https://pmc.ncbi.nlm.nih.gov/articles/PMC6406620/</x:v>
      </x:c>
      <x:c r="T241" s="14" t="str">
        <x:v>Описывает реально используемые стратегии, но не устанавливает причинную эффективность.</x:v>
      </x:c>
      <x:c r="U24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41" s="14" t="str">
        <x:v>Да</x:v>
      </x:c>
      <x:c r="W241" s="14" t="str">
        <x:v>Выполнимость; субъективная полезность; начало/завершение; повторное использование</x:v>
      </x:c>
      <x:c r="X241" s="14" t="str">
        <x:v>Нет</x:v>
      </x:c>
      <x:c r="Y241" s="14" t="str">
        <x:v>2026-07-16</x:v>
      </x:c>
    </x:row>
    <x:row r="242">
      <x:c r="A242" s="14" t="str">
        <x:v>ADHD-0241</x:v>
      </x:c>
      <x:c r="B242" s="14" t="str">
        <x:v>B</x:v>
      </x:c>
      <x:c r="C242" s="14" t="str">
        <x:v>Некрепкое доказательство</x:v>
      </x:c>
      <x:c r="D242" s="14" t="str">
        <x:v>v0.2</x:v>
      </x:c>
      <x:c r="E242" s="14" t="str">
        <x:v>Черновик для экспертной проверки</x:v>
      </x:c>
      <x:c r="F242" s="14" t="str">
        <x:v>Рутины и самообслуживание</x:v>
      </x:c>
      <x:c r="G242" s="14" t="str">
        <x:v>Настройка среды под рутину</x:v>
      </x:c>
      <x:c r="H242" s="14" t="str">
        <x:v>бытовые действия нестабильны и зависят от случайной мотивации</x:v>
      </x:c>
      <x:c r="I242" s="14" t="str">
        <x:v>закрепление поведения через устойчивые сигналы и упрощение последовательности</x:v>
      </x:c>
      <x:c r="J242" s="14" t="str">
        <x:v>1) Выберите одну актуальную ситуацию. 2) Примените «настройка среды под рутину» в минимальном объёме. 3) Зафиксируйте, выполнено ли действие и что помешало. 4) Скорректируйте способ, а не оценивайте личность.</x:v>
      </x:c>
      <x:c r="K242" s="14" t="str">
        <x:v>Сделать один минимальный элемент техники «настройка среды под рутину» за 1–3 минуты.</x:v>
      </x:c>
      <x:c r="L242" s="14" t="str">
        <x:v>1–15 мин</x:v>
      </x:c>
      <x:c r="M242" s="14" t="str">
        <x:v>Низкая–средняя</x:v>
      </x:c>
      <x:c r="N242" s="14" t="str">
        <x:v>Взрослые с СДВГ; требуется индивидуальная адаптация</x:v>
      </x:c>
      <x:c r="O242" s="14" t="str">
        <x:v>Небольшие исследования, косвенные данные или перенос принципа</x:v>
      </x:c>
      <x:c r="P242" s="14" t="str">
        <x:v>B_MINDFUL</x:v>
      </x:c>
      <x:c r="Q242" s="14" t="str">
        <x:v>Mindfulness-based interventions for adults with ADHD</x:v>
      </x:c>
      <x:c r="R242" s="14" t="str">
        <x:v>Систематический обзор/метаанализ</x:v>
      </x:c>
      <x:c r="S242" s="14" t="str">
        <x:v>https://pubmed.ncbi.nlm.nih.gov/40958241/</x:v>
      </x:c>
      <x:c r="T242" s="14" t="str">
        <x:v>Перспективно, но гетерогенность и менее устойчивое превосходство над активными контролями.</x:v>
      </x:c>
      <x:c r="U24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42" s="14" t="str">
        <x:v>Да</x:v>
      </x:c>
      <x:c r="W242" s="14" t="str">
        <x:v>Выполнимость; субъективная полезность; начало/завершение; повторное использование</x:v>
      </x:c>
      <x:c r="X242" s="14" t="str">
        <x:v>Нет</x:v>
      </x:c>
      <x:c r="Y242" s="14" t="str">
        <x:v>2026-07-16</x:v>
      </x:c>
    </x:row>
    <x:row r="243">
      <x:c r="A243" s="14" t="str">
        <x:v>ADHD-0242</x:v>
      </x:c>
      <x:c r="B243" s="14" t="str">
        <x:v>B</x:v>
      </x:c>
      <x:c r="C243" s="14" t="str">
        <x:v>Некрепкое доказательство</x:v>
      </x:c>
      <x:c r="D243" s="14" t="str">
        <x:v>v0.2</x:v>
      </x:c>
      <x:c r="E243" s="14" t="str">
        <x:v>Черновик для экспертной проверки</x:v>
      </x:c>
      <x:c r="F243" s="14" t="str">
        <x:v>Рутины и самообслуживание</x:v>
      </x:c>
      <x:c r="G243" s="14" t="str">
        <x:v>Награда за повторение рутины</x:v>
      </x:c>
      <x:c r="H243" s="14" t="str">
        <x:v>бытовые действия нестабильны и зависят от случайной мотивации</x:v>
      </x:c>
      <x:c r="I243" s="14" t="str">
        <x:v>закрепление поведения через устойчивые сигналы и упрощение последовательности</x:v>
      </x:c>
      <x:c r="J243" s="14" t="str">
        <x:v>1) Выберите одну актуальную ситуацию. 2) Примените «награда за повторение рутины» в минимальном объёме. 3) Зафиксируйте, выполнено ли действие и что помешало. 4) Скорректируйте способ, а не оценивайте личность.</x:v>
      </x:c>
      <x:c r="K243" s="14" t="str">
        <x:v>Сделать один минимальный элемент техники «награда за повторение рутины» за 1–3 минуты.</x:v>
      </x:c>
      <x:c r="L243" s="14" t="str">
        <x:v>1–15 мин</x:v>
      </x:c>
      <x:c r="M243" s="14" t="str">
        <x:v>Низкая–средняя</x:v>
      </x:c>
      <x:c r="N243" s="14" t="str">
        <x:v>Взрослые с СДВГ; требуется индивидуальная адаптация</x:v>
      </x:c>
      <x:c r="O243" s="14" t="str">
        <x:v>Небольшие исследования, косвенные данные или перенос принципа</x:v>
      </x:c>
      <x:c r="P243" s="14" t="str">
        <x:v>B_IGCBT</x:v>
      </x:c>
      <x:c r="Q243" s="14" t="str">
        <x:v>Internet-delivered CBT for adults with ADHD</x:v>
      </x:c>
      <x:c r="R243" s="14" t="str">
        <x:v>Контролируемое исследование</x:v>
      </x:c>
      <x:c r="S243" s="14" t="str">
        <x:v>https://pmc.ncbi.nlm.nih.gov/articles/PMC10359875/</x:v>
      </x:c>
      <x:c r="T243" s="14" t="str">
        <x:v>Поддержка цифровой доставки; ограниченная база для отдельных микротехник.</x:v>
      </x:c>
      <x:c r="U24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43" s="14" t="str">
        <x:v>Да</x:v>
      </x:c>
      <x:c r="W243" s="14" t="str">
        <x:v>Выполнимость; субъективная полезность; начало/завершение; повторное использование</x:v>
      </x:c>
      <x:c r="X243" s="14" t="str">
        <x:v>Нет</x:v>
      </x:c>
      <x:c r="Y243" s="14" t="str">
        <x:v>2026-07-16</x:v>
      </x:c>
    </x:row>
    <x:row r="244">
      <x:c r="A244" s="14" t="str">
        <x:v>ADHD-0243</x:v>
      </x:c>
      <x:c r="B244" s="14" t="str">
        <x:v>B</x:v>
      </x:c>
      <x:c r="C244" s="14" t="str">
        <x:v>Некрепкое доказательство</x:v>
      </x:c>
      <x:c r="D244" s="14" t="str">
        <x:v>v0.2</x:v>
      </x:c>
      <x:c r="E244" s="14" t="str">
        <x:v>Черновик для экспертной проверки</x:v>
      </x:c>
      <x:c r="F244" s="14" t="str">
        <x:v>Рутины и самообслуживание</x:v>
      </x:c>
      <x:c r="G244" s="14" t="str">
        <x:v>Совместная рутина с близким</x:v>
      </x:c>
      <x:c r="H244" s="14" t="str">
        <x:v>бытовые действия нестабильны и зависят от случайной мотивации</x:v>
      </x:c>
      <x:c r="I244" s="14" t="str">
        <x:v>закрепление поведения через устойчивые сигналы и упрощение последовательности</x:v>
      </x:c>
      <x:c r="J244" s="14" t="str">
        <x:v>1) Выберите одну актуальную ситуацию. 2) Примените «совместная рутина с близким» в минимальном объёме. 3) Зафиксируйте, выполнено ли действие и что помешало. 4) Скорректируйте способ, а не оценивайте личность.</x:v>
      </x:c>
      <x:c r="K244" s="14" t="str">
        <x:v>Сделать один минимальный элемент техники «совместная рутина с близким» за 1–3 минуты.</x:v>
      </x:c>
      <x:c r="L244" s="14" t="str">
        <x:v>1–15 мин</x:v>
      </x:c>
      <x:c r="M244" s="14" t="str">
        <x:v>Низкая–средняя</x:v>
      </x:c>
      <x:c r="N244" s="14" t="str">
        <x:v>Взрослые с СДВГ; требуется индивидуальная адаптация</x:v>
      </x:c>
      <x:c r="O244" s="14" t="str">
        <x:v>Небольшие исследования, косвенные данные или перенос принципа</x:v>
      </x:c>
      <x:c r="P244" s="14" t="str">
        <x:v>B_COPING</x:v>
      </x:c>
      <x:c r="Q244" s="14" t="str">
        <x:v>Strategies for coping with time-related and productivity challenges</x:v>
      </x:c>
      <x:c r="R244" s="14" t="str">
        <x:v>Качественное исследование</x:v>
      </x:c>
      <x:c r="S244" s="14" t="str">
        <x:v>https://pmc.ncbi.nlm.nih.gov/articles/PMC6406620/</x:v>
      </x:c>
      <x:c r="T244" s="14" t="str">
        <x:v>Описывает реально используемые стратегии, но не устанавливает причинную эффективность.</x:v>
      </x:c>
      <x:c r="U24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44" s="14" t="str">
        <x:v>Да</x:v>
      </x:c>
      <x:c r="W244" s="14" t="str">
        <x:v>Выполнимость; субъективная полезность; начало/завершение; повторное использование</x:v>
      </x:c>
      <x:c r="X244" s="14" t="str">
        <x:v>Нет</x:v>
      </x:c>
      <x:c r="Y244" s="14" t="str">
        <x:v>2026-07-16</x:v>
      </x:c>
    </x:row>
    <x:row r="245">
      <x:c r="A245" s="14" t="str">
        <x:v>ADHD-0244</x:v>
      </x:c>
      <x:c r="B245" s="14" t="str">
        <x:v>C</x:v>
      </x:c>
      <x:c r="C245" s="14" t="str">
        <x:v>Нет исследования навыка; используется людьми</x:v>
      </x:c>
      <x:c r="D245" s="14" t="str">
        <x:v>v0.2</x:v>
      </x:c>
      <x:c r="E245" s="14" t="str">
        <x:v>Черновик для экспертной проверки</x:v>
      </x:c>
      <x:c r="F245" s="14" t="str">
        <x:v>Рутины и самообслуживание</x:v>
      </x:c>
      <x:c r="G245" s="14" t="str">
        <x:v>Таймер для душа</x:v>
      </x:c>
      <x:c r="H245" s="14" t="str">
        <x:v>бытовые действия нестабильны и зависят от случайной мотивации</x:v>
      </x:c>
      <x:c r="I245" s="14" t="str">
        <x:v>закрепление поведения через устойчивые сигналы и упрощение последовательности</x:v>
      </x:c>
      <x:c r="J245" s="14" t="str">
        <x:v>1) Выберите одну актуальную ситуацию. 2) Примените «таймер для душа» в минимальном объёме. 3) Зафиксируйте, выполнено ли действие и что помешало. 4) Скорректируйте способ, а не оценивайте личность.</x:v>
      </x:c>
      <x:c r="K245" s="14" t="str">
        <x:v>Сделать один минимальный элемент техники «таймер для душа» за 1–3 минуты.</x:v>
      </x:c>
      <x:c r="L245" s="14" t="str">
        <x:v>1–15 мин</x:v>
      </x:c>
      <x:c r="M245" s="14" t="str">
        <x:v>Низкая–средняя</x:v>
      </x:c>
      <x:c r="N245" s="14" t="str">
        <x:v>Взрослые с СДВГ; требуется индивидуальная адаптация</x:v>
      </x:c>
      <x:c r="O245" s="14" t="str">
        <x:v>Практика сообщества/коучинга; требуется проверка</x:v>
      </x:c>
      <x:c r="P245" s="14" t="str">
        <x:v>C_CHADD_TIME</x:v>
      </x:c>
      <x:c r="Q245" s="14" t="str">
        <x:v>CHADD: Managing Time Blindness at Work</x:v>
      </x:c>
      <x:c r="R245" s="14" t="str">
        <x:v>Практический профессиональный материал</x:v>
      </x:c>
      <x:c r="S245" s="14" t="str">
        <x:v>https://chadd.org/adhd-news/adhd-news-adults/attention-time-unbound-managing-time-blindness-at-work/</x:v>
      </x:c>
      <x:c r="T245" s="14" t="str">
        <x:v>Популярные стратегии; не клиническое испытание.</x:v>
      </x:c>
      <x:c r="U24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45" s="14" t="str">
        <x:v>Да, как эксперимент</x:v>
      </x:c>
      <x:c r="W245" s="14" t="str">
        <x:v>Выполнимость; субъективная полезность; начало/завершение; повторное использование</x:v>
      </x:c>
      <x:c r="X245" s="14" t="str">
        <x:v>Нет</x:v>
      </x:c>
      <x:c r="Y245" s="14" t="str">
        <x:v>2026-07-16</x:v>
      </x:c>
    </x:row>
    <x:row r="246">
      <x:c r="A246" s="14" t="str">
        <x:v>ADHD-0245</x:v>
      </x:c>
      <x:c r="B246" s="14" t="str">
        <x:v>C</x:v>
      </x:c>
      <x:c r="C246" s="14" t="str">
        <x:v>Нет исследования навыка; используется людьми</x:v>
      </x:c>
      <x:c r="D246" s="14" t="str">
        <x:v>v0.2</x:v>
      </x:c>
      <x:c r="E246" s="14" t="str">
        <x:v>Черновик для экспертной проверки</x:v>
      </x:c>
      <x:c r="F246" s="14" t="str">
        <x:v>Рутины и самообслуживание</x:v>
      </x:c>
      <x:c r="G246" s="14" t="str">
        <x:v>Плейлист для уборки зубов</x:v>
      </x:c>
      <x:c r="H246" s="14" t="str">
        <x:v>бытовые действия нестабильны и зависят от случайной мотивации</x:v>
      </x:c>
      <x:c r="I246" s="14" t="str">
        <x:v>закрепление поведения через устойчивые сигналы и упрощение последовательности</x:v>
      </x:c>
      <x:c r="J246" s="14" t="str">
        <x:v>1) Выберите одну актуальную ситуацию. 2) Примените «плейлист для уборки зубов» в минимальном объёме. 3) Зафиксируйте, выполнено ли действие и что помешало. 4) Скорректируйте способ, а не оценивайте личность.</x:v>
      </x:c>
      <x:c r="K246" s="14" t="str">
        <x:v>Сделать один минимальный элемент техники «плейлист для уборки зубов» за 1–3 минуты.</x:v>
      </x:c>
      <x:c r="L246" s="14" t="str">
        <x:v>1–15 мин</x:v>
      </x:c>
      <x:c r="M246" s="14" t="str">
        <x:v>Низкая–средняя</x:v>
      </x:c>
      <x:c r="N246" s="14" t="str">
        <x:v>Взрослые с СДВГ; требуется индивидуальная адаптация</x:v>
      </x:c>
      <x:c r="O246" s="14" t="str">
        <x:v>Практика сообщества/коучинга; требуется проверка</x:v>
      </x:c>
      <x:c r="P246" s="14" t="str">
        <x:v>C_CHADD_BODY</x:v>
      </x:c>
      <x:c r="Q246" s="14" t="str">
        <x:v>CHADD: Could a Body Double Help You Increase Your Productivity?</x:v>
      </x:c>
      <x:c r="R246" s="14" t="str">
        <x:v>Практический материал</x:v>
      </x:c>
      <x:c r="S246" s="14" t="str">
        <x:v>https://chadd.org/adhd-news/adhd-news-adults/adhd-weekly-could-a-body-double-help-you-increase-your-productivity/</x:v>
      </x:c>
      <x:c r="T246" s="14" t="str">
        <x:v>Практика body doubling; прямых сильных исследований эффективности недостаточно.</x:v>
      </x:c>
      <x:c r="U24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46" s="14" t="str">
        <x:v>Да, как эксперимент</x:v>
      </x:c>
      <x:c r="W246" s="14" t="str">
        <x:v>Выполнимость; субъективная полезность; начало/завершение; повторное использование</x:v>
      </x:c>
      <x:c r="X246" s="14" t="str">
        <x:v>Нет</x:v>
      </x:c>
      <x:c r="Y246" s="14" t="str">
        <x:v>2026-07-16</x:v>
      </x:c>
    </x:row>
    <x:row r="247">
      <x:c r="A247" s="14" t="str">
        <x:v>ADHD-0246</x:v>
      </x:c>
      <x:c r="B247" s="14" t="str">
        <x:v>C</x:v>
      </x:c>
      <x:c r="C247" s="14" t="str">
        <x:v>Нет исследования навыка; используется людьми</x:v>
      </x:c>
      <x:c r="D247" s="14" t="str">
        <x:v>v0.2</x:v>
      </x:c>
      <x:c r="E247" s="14" t="str">
        <x:v>Черновик для экспертной проверки</x:v>
      </x:c>
      <x:c r="F247" s="14" t="str">
        <x:v>Рутины и самообслуживание</x:v>
      </x:c>
      <x:c r="G247" s="14" t="str">
        <x:v>Готовая корзина средств ухода</x:v>
      </x:c>
      <x:c r="H247" s="14" t="str">
        <x:v>бытовые действия нестабильны и зависят от случайной мотивации</x:v>
      </x:c>
      <x:c r="I247" s="14" t="str">
        <x:v>закрепление поведения через устойчивые сигналы и упрощение последовательности</x:v>
      </x:c>
      <x:c r="J247" s="14" t="str">
        <x:v>1) Выберите одну актуальную ситуацию. 2) Примените «готовая корзина средств ухода» в минимальном объёме. 3) Зафиксируйте, выполнено ли действие и что помешало. 4) Скорректируйте способ, а не оценивайте личность.</x:v>
      </x:c>
      <x:c r="K247" s="14" t="str">
        <x:v>Сделать один минимальный элемент техники «готовая корзина средств ухода» за 1–3 минуты.</x:v>
      </x:c>
      <x:c r="L247" s="14" t="str">
        <x:v>1–15 мин</x:v>
      </x:c>
      <x:c r="M247" s="14" t="str">
        <x:v>Низкая–средняя</x:v>
      </x:c>
      <x:c r="N247" s="14" t="str">
        <x:v>Взрослые с СДВГ; требуется индивидуальная адаптация</x:v>
      </x:c>
      <x:c r="O247" s="14" t="str">
        <x:v>Практика сообщества/коучинга; требуется проверка</x:v>
      </x:c>
      <x:c r="P247" s="14" t="str">
        <x:v>C_CHADD_GAME</x:v>
      </x:c>
      <x:c r="Q247" s="14" t="str">
        <x:v>CHADD: practical task engagement strategies</x:v>
      </x:c>
      <x:c r="R247" s="14" t="str">
        <x:v>Практический материал</x:v>
      </x:c>
      <x:c r="S247" s="14" t="str">
        <x:v>https://chadd.org/attention-article/if-this-is-supposed-to-be-easy-why-is-it-so-hard/</x:v>
      </x:c>
      <x:c r="T247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24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47" s="14" t="str">
        <x:v>Да, как эксперимент</x:v>
      </x:c>
      <x:c r="W247" s="14" t="str">
        <x:v>Выполнимость; субъективная полезность; начало/завершение; повторное использование</x:v>
      </x:c>
      <x:c r="X247" s="14" t="str">
        <x:v>Нет</x:v>
      </x:c>
      <x:c r="Y247" s="14" t="str">
        <x:v>2026-07-16</x:v>
      </x:c>
    </x:row>
    <x:row r="248">
      <x:c r="A248" s="14" t="str">
        <x:v>ADHD-0247</x:v>
      </x:c>
      <x:c r="B248" s="14" t="str">
        <x:v>C</x:v>
      </x:c>
      <x:c r="C248" s="14" t="str">
        <x:v>Нет исследования навыка; используется людьми</x:v>
      </x:c>
      <x:c r="D248" s="14" t="str">
        <x:v>v0.2</x:v>
      </x:c>
      <x:c r="E248" s="14" t="str">
        <x:v>Черновик для экспертной проверки</x:v>
      </x:c>
      <x:c r="F248" s="14" t="str">
        <x:v>Рутины и самообслуживание</x:v>
      </x:c>
      <x:c r="G248" s="14" t="str">
        <x:v>Одежда по комплектам</x:v>
      </x:c>
      <x:c r="H248" s="14" t="str">
        <x:v>бытовые действия нестабильны и зависят от случайной мотивации</x:v>
      </x:c>
      <x:c r="I248" s="14" t="str">
        <x:v>закрепление поведения через устойчивые сигналы и упрощение последовательности</x:v>
      </x:c>
      <x:c r="J248" s="14" t="str">
        <x:v>1) Выберите одну актуальную ситуацию. 2) Примените «одежда по комплектам» в минимальном объёме. 3) Зафиксируйте, выполнено ли действие и что помешало. 4) Скорректируйте способ, а не оценивайте личность.</x:v>
      </x:c>
      <x:c r="K248" s="14" t="str">
        <x:v>Сделать один минимальный элемент техники «одежда по комплектам» за 1–3 минуты.</x:v>
      </x:c>
      <x:c r="L248" s="14" t="str">
        <x:v>1–15 мин</x:v>
      </x:c>
      <x:c r="M248" s="14" t="str">
        <x:v>Низкая–средняя</x:v>
      </x:c>
      <x:c r="N248" s="14" t="str">
        <x:v>Взрослые с СДВГ; требуется индивидуальная адаптация</x:v>
      </x:c>
      <x:c r="O248" s="14" t="str">
        <x:v>Практика сообщества/коучинга; требуется проверка</x:v>
      </x:c>
      <x:c r="P248" s="14" t="str">
        <x:v>C_CHADD_TIME</x:v>
      </x:c>
      <x:c r="Q248" s="14" t="str">
        <x:v>CHADD: Managing Time Blindness at Work</x:v>
      </x:c>
      <x:c r="R248" s="14" t="str">
        <x:v>Практический профессиональный материал</x:v>
      </x:c>
      <x:c r="S248" s="14" t="str">
        <x:v>https://chadd.org/adhd-news/adhd-news-adults/attention-time-unbound-managing-time-blindness-at-work/</x:v>
      </x:c>
      <x:c r="T248" s="14" t="str">
        <x:v>Популярные стратегии; не клиническое испытание.</x:v>
      </x:c>
      <x:c r="U24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48" s="14" t="str">
        <x:v>Да, как эксперимент</x:v>
      </x:c>
      <x:c r="W248" s="14" t="str">
        <x:v>Выполнимость; субъективная полезность; начало/завершение; повторное использование</x:v>
      </x:c>
      <x:c r="X248" s="14" t="str">
        <x:v>Нет</x:v>
      </x:c>
      <x:c r="Y248" s="14" t="str">
        <x:v>2026-07-16</x:v>
      </x:c>
    </x:row>
    <x:row r="249">
      <x:c r="A249" s="14" t="str">
        <x:v>ADHD-0248</x:v>
      </x:c>
      <x:c r="B249" s="14" t="str">
        <x:v>C</x:v>
      </x:c>
      <x:c r="C249" s="14" t="str">
        <x:v>Нет исследования навыка; используется людьми</x:v>
      </x:c>
      <x:c r="D249" s="14" t="str">
        <x:v>v0.2</x:v>
      </x:c>
      <x:c r="E249" s="14" t="str">
        <x:v>Черновик для экспертной проверки</x:v>
      </x:c>
      <x:c r="F249" s="14" t="str">
        <x:v>Рутины и самообслуживание</x:v>
      </x:c>
      <x:c r="G249" s="14" t="str">
        <x:v>Меню из пяти простых блюд</x:v>
      </x:c>
      <x:c r="H249" s="14" t="str">
        <x:v>бытовые действия нестабильны и зависят от случайной мотивации</x:v>
      </x:c>
      <x:c r="I249" s="14" t="str">
        <x:v>закрепление поведения через устойчивые сигналы и упрощение последовательности</x:v>
      </x:c>
      <x:c r="J249" s="14" t="str">
        <x:v>1) Выберите одну актуальную ситуацию. 2) Примените «меню из пяти простых блюд» в минимальном объёме. 3) Зафиксируйте, выполнено ли действие и что помешало. 4) Скорректируйте способ, а не оценивайте личность.</x:v>
      </x:c>
      <x:c r="K249" s="14" t="str">
        <x:v>Сделать один минимальный элемент техники «меню из пяти простых блюд» за 1–3 минуты.</x:v>
      </x:c>
      <x:c r="L249" s="14" t="str">
        <x:v>1–15 мин</x:v>
      </x:c>
      <x:c r="M249" s="14" t="str">
        <x:v>Низкая–средняя</x:v>
      </x:c>
      <x:c r="N249" s="14" t="str">
        <x:v>Взрослые с СДВГ; требуется индивидуальная адаптация</x:v>
      </x:c>
      <x:c r="O249" s="14" t="str">
        <x:v>Практика сообщества/коучинга; требуется проверка</x:v>
      </x:c>
      <x:c r="P249" s="14" t="str">
        <x:v>C_CHADD_BODY</x:v>
      </x:c>
      <x:c r="Q249" s="14" t="str">
        <x:v>CHADD: Could a Body Double Help You Increase Your Productivity?</x:v>
      </x:c>
      <x:c r="R249" s="14" t="str">
        <x:v>Практический материал</x:v>
      </x:c>
      <x:c r="S249" s="14" t="str">
        <x:v>https://chadd.org/adhd-news/adhd-news-adults/adhd-weekly-could-a-body-double-help-you-increase-your-productivity/</x:v>
      </x:c>
      <x:c r="T249" s="14" t="str">
        <x:v>Практика body doubling; прямых сильных исследований эффективности недостаточно.</x:v>
      </x:c>
      <x:c r="U24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49" s="14" t="str">
        <x:v>Да, как эксперимент</x:v>
      </x:c>
      <x:c r="W249" s="14" t="str">
        <x:v>Выполнимость; субъективная полезность; начало/завершение; повторное использование</x:v>
      </x:c>
      <x:c r="X249" s="14" t="str">
        <x:v>Нет</x:v>
      </x:c>
      <x:c r="Y249" s="14" t="str">
        <x:v>2026-07-16</x:v>
      </x:c>
    </x:row>
    <x:row r="250">
      <x:c r="A250" s="14" t="str">
        <x:v>ADHD-0249</x:v>
      </x:c>
      <x:c r="B250" s="14" t="str">
        <x:v>C</x:v>
      </x:c>
      <x:c r="C250" s="14" t="str">
        <x:v>Нет исследования навыка; используется людьми</x:v>
      </x:c>
      <x:c r="D250" s="14" t="str">
        <x:v>v0.2</x:v>
      </x:c>
      <x:c r="E250" s="14" t="str">
        <x:v>Черновик для экспертной проверки</x:v>
      </x:c>
      <x:c r="F250" s="14" t="str">
        <x:v>Рутины и самообслуживание</x:v>
      </x:c>
      <x:c r="G250" s="14" t="str">
        <x:v>Тренировка под сериал</x:v>
      </x:c>
      <x:c r="H250" s="14" t="str">
        <x:v>бытовые действия нестабильны и зависят от случайной мотивации</x:v>
      </x:c>
      <x:c r="I250" s="14" t="str">
        <x:v>закрепление поведения через устойчивые сигналы и упрощение последовательности</x:v>
      </x:c>
      <x:c r="J250" s="14" t="str">
        <x:v>1) Выберите одну актуальную ситуацию. 2) Примените «тренировка под сериал» в минимальном объёме. 3) Зафиксируйте, выполнено ли действие и что помешало. 4) Скорректируйте способ, а не оценивайте личность.</x:v>
      </x:c>
      <x:c r="K250" s="14" t="str">
        <x:v>Сделать один минимальный элемент техники «тренировка под сериал» за 1–3 минуты.</x:v>
      </x:c>
      <x:c r="L250" s="14" t="str">
        <x:v>1–15 мин</x:v>
      </x:c>
      <x:c r="M250" s="14" t="str">
        <x:v>Низкая–средняя</x:v>
      </x:c>
      <x:c r="N250" s="14" t="str">
        <x:v>Взрослые с СДВГ; требуется индивидуальная адаптация</x:v>
      </x:c>
      <x:c r="O250" s="14" t="str">
        <x:v>Практика сообщества/коучинга; требуется проверка</x:v>
      </x:c>
      <x:c r="P250" s="14" t="str">
        <x:v>C_CHADD_GAME</x:v>
      </x:c>
      <x:c r="Q250" s="14" t="str">
        <x:v>CHADD: practical task engagement strategies</x:v>
      </x:c>
      <x:c r="R250" s="14" t="str">
        <x:v>Практический материал</x:v>
      </x:c>
      <x:c r="S250" s="14" t="str">
        <x:v>https://chadd.org/attention-article/if-this-is-supposed-to-be-easy-why-is-it-so-hard/</x:v>
      </x:c>
      <x:c r="T250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25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50" s="14" t="str">
        <x:v>Да, как эксперимент</x:v>
      </x:c>
      <x:c r="W250" s="14" t="str">
        <x:v>Выполнимость; субъективная полезность; начало/завершение; повторное использование</x:v>
      </x:c>
      <x:c r="X250" s="14" t="str">
        <x:v>Нет</x:v>
      </x:c>
      <x:c r="Y250" s="14" t="str">
        <x:v>2026-07-16</x:v>
      </x:c>
    </x:row>
    <x:row r="251">
      <x:c r="A251" s="14" t="str">
        <x:v>ADHD-0250</x:v>
      </x:c>
      <x:c r="B251" s="14" t="str">
        <x:v>C</x:v>
      </x:c>
      <x:c r="C251" s="14" t="str">
        <x:v>Нет исследования навыка; используется людьми</x:v>
      </x:c>
      <x:c r="D251" s="14" t="str">
        <x:v>v0.2</x:v>
      </x:c>
      <x:c r="E251" s="14" t="str">
        <x:v>Черновик для экспертной проверки</x:v>
      </x:c>
      <x:c r="F251" s="14" t="str">
        <x:v>Рутины и самообслуживание</x:v>
      </x:c>
      <x:c r="G251" s="14" t="str">
        <x:v>Уборка во время рекламы</x:v>
      </x:c>
      <x:c r="H251" s="14" t="str">
        <x:v>бытовые действия нестабильны и зависят от случайной мотивации</x:v>
      </x:c>
      <x:c r="I251" s="14" t="str">
        <x:v>закрепление поведения через устойчивые сигналы и упрощение последовательности</x:v>
      </x:c>
      <x:c r="J251" s="14" t="str">
        <x:v>1) Выберите одну актуальную ситуацию. 2) Примените «уборка во время рекламы» в минимальном объёме. 3) Зафиксируйте, выполнено ли действие и что помешало. 4) Скорректируйте способ, а не оценивайте личность.</x:v>
      </x:c>
      <x:c r="K251" s="14" t="str">
        <x:v>Сделать один минимальный элемент техники «уборка во время рекламы» за 1–3 минуты.</x:v>
      </x:c>
      <x:c r="L251" s="14" t="str">
        <x:v>1–15 мин</x:v>
      </x:c>
      <x:c r="M251" s="14" t="str">
        <x:v>Низкая–средняя</x:v>
      </x:c>
      <x:c r="N251" s="14" t="str">
        <x:v>Взрослые с СДВГ; требуется индивидуальная адаптация</x:v>
      </x:c>
      <x:c r="O251" s="14" t="str">
        <x:v>Практика сообщества/коучинга; требуется проверка</x:v>
      </x:c>
      <x:c r="P251" s="14" t="str">
        <x:v>C_CHADD_TIME</x:v>
      </x:c>
      <x:c r="Q251" s="14" t="str">
        <x:v>CHADD: Managing Time Blindness at Work</x:v>
      </x:c>
      <x:c r="R251" s="14" t="str">
        <x:v>Практический профессиональный материал</x:v>
      </x:c>
      <x:c r="S251" s="14" t="str">
        <x:v>https://chadd.org/adhd-news/adhd-news-adults/attention-time-unbound-managing-time-blindness-at-work/</x:v>
      </x:c>
      <x:c r="T251" s="14" t="str">
        <x:v>Популярные стратегии; не клиническое испытание.</x:v>
      </x:c>
      <x:c r="U25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51" s="14" t="str">
        <x:v>Да, как эксперимент</x:v>
      </x:c>
      <x:c r="W251" s="14" t="str">
        <x:v>Выполнимость; субъективная полезность; начало/завершение; повторное использование</x:v>
      </x:c>
      <x:c r="X251" s="14" t="str">
        <x:v>Нет</x:v>
      </x:c>
      <x:c r="Y251" s="14" t="str">
        <x:v>2026-07-16</x:v>
      </x:c>
    </x:row>
    <x:row r="252">
      <x:c r="A252" s="14" t="str">
        <x:v>ADHD-0251</x:v>
      </x:c>
      <x:c r="B252" s="14" t="str">
        <x:v>A</x:v>
      </x:c>
      <x:c r="C252" s="14" t="str">
        <x:v>Есть исследования</x:v>
      </x:c>
      <x:c r="D252" s="14" t="str">
        <x:v>v0.2</x:v>
      </x:c>
      <x:c r="E252" s="14" t="str">
        <x:v>Черновик для экспертной проверки</x:v>
      </x:c>
      <x:c r="F252" s="14" t="str">
        <x:v>Коммуникация и отношения</x:v>
      </x:c>
      <x:c r="G252" s="14" t="str">
        <x:v>Конкретная просьба о поддержке</x:v>
      </x:c>
      <x:c r="H252" s="14" t="str">
        <x:v>симптомы СДВГ создают конфликты, непонимание или взаимный контроль</x:v>
      </x:c>
      <x:c r="I252" s="14" t="str">
        <x:v>повышение ясности, предсказуемости и совместной регуляции</x:v>
      </x:c>
      <x:c r="J252" s="14" t="str">
        <x:v>1) Выберите одну актуальную ситуацию. 2) Примените «конкретная просьба о поддержке» в минимальном объёме. 3) Зафиксируйте, выполнено ли действие и что помешало. 4) Скорректируйте способ, а не оценивайте личность.</x:v>
      </x:c>
      <x:c r="K252" s="14" t="str">
        <x:v>Сделать один минимальный элемент техники «конкретная просьба о поддержке» за 1–3 минуты.</x:v>
      </x:c>
      <x:c r="L252" s="14" t="str">
        <x:v>1–15 мин</x:v>
      </x:c>
      <x:c r="M252" s="14" t="str">
        <x:v>Низкая–средняя</x:v>
      </x:c>
      <x:c r="N252" s="14" t="str">
        <x:v>Взрослые с СДВГ; требуется индивидуальная адаптация</x:v>
      </x:c>
      <x:c r="O252" s="14" t="str">
        <x:v>Компонент исследованного протокола/руководства</x:v>
      </x:c>
      <x:c r="P252" s="14" t="str">
        <x:v>A_SAFREN_RCT</x:v>
      </x:c>
      <x:c r="Q252" s="14" t="str">
        <x:v>Safren et al. CBT vs relaxation/education for adults with ADHD</x:v>
      </x:c>
      <x:c r="R252" s="14" t="str">
        <x:v>RCT</x:v>
      </x:c>
      <x:c r="S252" s="14" t="str">
        <x:v>https://pmc.ncbi.nlm.nih.gov/articles/PMC3641654/</x:v>
      </x:c>
      <x:c r="T252" s="14" t="str">
        <x:v>Организация, планирование, problem solving, отвлекаемость, adaptive thinking.</x:v>
      </x:c>
      <x:c r="U25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52" s="14" t="str">
        <x:v>Да</x:v>
      </x:c>
      <x:c r="W252" s="14" t="str">
        <x:v>Выполнимость; субъективная полезность; начало/завершение; повторное использование</x:v>
      </x:c>
      <x:c r="X252" s="14" t="str">
        <x:v>Нет</x:v>
      </x:c>
      <x:c r="Y252" s="14" t="str">
        <x:v>2026-07-16</x:v>
      </x:c>
    </x:row>
    <x:row r="253">
      <x:c r="A253" s="14" t="str">
        <x:v>ADHD-0252</x:v>
      </x:c>
      <x:c r="B253" s="14" t="str">
        <x:v>A</x:v>
      </x:c>
      <x:c r="C253" s="14" t="str">
        <x:v>Есть исследования</x:v>
      </x:c>
      <x:c r="D253" s="14" t="str">
        <x:v>v0.2</x:v>
      </x:c>
      <x:c r="E253" s="14" t="str">
        <x:v>Черновик для экспертной проверки</x:v>
      </x:c>
      <x:c r="F253" s="14" t="str">
        <x:v>Коммуникация и отношения</x:v>
      </x:c>
      <x:c r="G253" s="14" t="str">
        <x:v>Объяснить трудность без оправдания</x:v>
      </x:c>
      <x:c r="H253" s="14" t="str">
        <x:v>симптомы СДВГ создают конфликты, непонимание или взаимный контроль</x:v>
      </x:c>
      <x:c r="I253" s="14" t="str">
        <x:v>повышение ясности, предсказуемости и совместной регуляции</x:v>
      </x:c>
      <x:c r="J253" s="14" t="str">
        <x:v>1) Выберите одну актуальную ситуацию. 2) Примените «объяснить трудность без оправдания» в минимальном объёме. 3) Зафиксируйте, выполнено ли действие и что помешало. 4) Скорректируйте способ, а не оценивайте личность.</x:v>
      </x:c>
      <x:c r="K253" s="14" t="str">
        <x:v>Сделать один минимальный элемент техники «объяснить трудность без оправдания» за 1–3 минуты.</x:v>
      </x:c>
      <x:c r="L253" s="14" t="str">
        <x:v>1–15 мин</x:v>
      </x:c>
      <x:c r="M253" s="14" t="str">
        <x:v>Низкая–средняя</x:v>
      </x:c>
      <x:c r="N253" s="14" t="str">
        <x:v>Взрослые с СДВГ; требуется индивидуальная адаптация</x:v>
      </x:c>
      <x:c r="O253" s="14" t="str">
        <x:v>Компонент исследованного протокола/руководства</x:v>
      </x:c>
      <x:c r="P253" s="14" t="str">
        <x:v>A_SAFREN_PROTOCOL</x:v>
      </x:c>
      <x:c r="Q253" s="14" t="str">
        <x:v>Sprich et al. Description and Demonstration of CBT for ADHD in Adults</x:v>
      </x:c>
      <x:c r="R253" s="14" t="str">
        <x:v>Исследованный протокол</x:v>
      </x:c>
      <x:c r="S253" s="14" t="str">
        <x:v>https://pmc.ncbi.nlm.nih.gov/articles/PMC3874265/</x:v>
      </x:c>
      <x:c r="T253" s="14" t="str">
        <x:v>Явно описаны модули организации, планирования, отвлекаемости, мышления, прокрастинации и партнёрской поддержки.</x:v>
      </x:c>
      <x:c r="U25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53" s="14" t="str">
        <x:v>Да</x:v>
      </x:c>
      <x:c r="W253" s="14" t="str">
        <x:v>Выполнимость; субъективная полезность; начало/завершение; повторное использование</x:v>
      </x:c>
      <x:c r="X253" s="14" t="str">
        <x:v>Нет</x:v>
      </x:c>
      <x:c r="Y253" s="14" t="str">
        <x:v>2026-07-16</x:v>
      </x:c>
    </x:row>
    <x:row r="254">
      <x:c r="A254" s="14" t="str">
        <x:v>ADHD-0253</x:v>
      </x:c>
      <x:c r="B254" s="14" t="str">
        <x:v>A</x:v>
      </x:c>
      <x:c r="C254" s="14" t="str">
        <x:v>Есть исследования</x:v>
      </x:c>
      <x:c r="D254" s="14" t="str">
        <x:v>v0.2</x:v>
      </x:c>
      <x:c r="E254" s="14" t="str">
        <x:v>Черновик для экспертной проверки</x:v>
      </x:c>
      <x:c r="F254" s="14" t="str">
        <x:v>Коммуникация и отношения</x:v>
      </x:c>
      <x:c r="G254" s="14" t="str">
        <x:v>Согласовать формат напоминаний</x:v>
      </x:c>
      <x:c r="H254" s="14" t="str">
        <x:v>симптомы СДВГ создают конфликты, непонимание или взаимный контроль</x:v>
      </x:c>
      <x:c r="I254" s="14" t="str">
        <x:v>повышение ясности, предсказуемости и совместной регуляции</x:v>
      </x:c>
      <x:c r="J254" s="14" t="str">
        <x:v>1) Выберите одну актуальную ситуацию. 2) Примените «согласовать формат напоминаний» в минимальном объёме. 3) Зафиксируйте, выполнено ли действие и что помешало. 4) Скорректируйте способ, а не оценивайте личность.</x:v>
      </x:c>
      <x:c r="K254" s="14" t="str">
        <x:v>Сделать один минимальный элемент техники «согласовать формат напоминаний» за 1–3 минуты.</x:v>
      </x:c>
      <x:c r="L254" s="14" t="str">
        <x:v>1–15 мин</x:v>
      </x:c>
      <x:c r="M254" s="14" t="str">
        <x:v>Низкая–средняя</x:v>
      </x:c>
      <x:c r="N254" s="14" t="str">
        <x:v>Взрослые с СДВГ; требуется индивидуальная адаптация</x:v>
      </x:c>
      <x:c r="O254" s="14" t="str">
        <x:v>Компонент исследованного протокола/руководства</x:v>
      </x:c>
      <x:c r="P254" s="14" t="str">
        <x:v>A_SOLANTO</x:v>
      </x:c>
      <x:c r="Q254" s="14" t="str">
        <x:v>Solanto et al. Meta-cognitive therapy for adult ADHD</x:v>
      </x:c>
      <x:c r="R254" s="14" t="str">
        <x:v>Активно-контролируемый RCT</x:v>
      </x:c>
      <x:c r="S254" s="14" t="str">
        <x:v>https://pubmed.ncbi.nlm.nih.gov/20231319/</x:v>
      </x:c>
      <x:c r="T254" s="14" t="str">
        <x:v>Тайм-менеджмент, организация и планирование.</x:v>
      </x:c>
      <x:c r="U25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54" s="14" t="str">
        <x:v>Да</x:v>
      </x:c>
      <x:c r="W254" s="14" t="str">
        <x:v>Выполнимость; субъективная полезность; начало/завершение; повторное использование</x:v>
      </x:c>
      <x:c r="X254" s="14" t="str">
        <x:v>Нет</x:v>
      </x:c>
      <x:c r="Y254" s="14" t="str">
        <x:v>2026-07-16</x:v>
      </x:c>
    </x:row>
    <x:row r="255">
      <x:c r="A255" s="14" t="str">
        <x:v>ADHD-0254</x:v>
      </x:c>
      <x:c r="B255" s="14" t="str">
        <x:v>A</x:v>
      </x:c>
      <x:c r="C255" s="14" t="str">
        <x:v>Есть исследования</x:v>
      </x:c>
      <x:c r="D255" s="14" t="str">
        <x:v>v0.2</x:v>
      </x:c>
      <x:c r="E255" s="14" t="str">
        <x:v>Черновик для экспертной проверки</x:v>
      </x:c>
      <x:c r="F255" s="14" t="str">
        <x:v>Коммуникация и отношения</x:v>
      </x:c>
      <x:c r="G255" s="14" t="str">
        <x:v>Проверить понимание договорённости</x:v>
      </x:c>
      <x:c r="H255" s="14" t="str">
        <x:v>симптомы СДВГ создают конфликты, непонимание или взаимный контроль</x:v>
      </x:c>
      <x:c r="I255" s="14" t="str">
        <x:v>повышение ясности, предсказуемости и совместной регуляции</x:v>
      </x:c>
      <x:c r="J255" s="14" t="str">
        <x:v>1) Выберите одну актуальную ситуацию. 2) Примените «проверить понимание договорённости» в минимальном объёме. 3) Зафиксируйте, выполнено ли действие и что помешало. 4) Скорректируйте способ, а не оценивайте личность.</x:v>
      </x:c>
      <x:c r="K255" s="14" t="str">
        <x:v>Сделать один минимальный элемент техники «проверить понимание договорённости» за 1–3 минуты.</x:v>
      </x:c>
      <x:c r="L255" s="14" t="str">
        <x:v>1–15 мин</x:v>
      </x:c>
      <x:c r="M255" s="14" t="str">
        <x:v>Низкая–средняя</x:v>
      </x:c>
      <x:c r="N255" s="14" t="str">
        <x:v>Взрослые с СДВГ; требуется индивидуальная адаптация</x:v>
      </x:c>
      <x:c r="O255" s="14" t="str">
        <x:v>Компонент исследованного протокола/руководства</x:v>
      </x:c>
      <x:c r="P255" s="14" t="str">
        <x:v>A_CBT_META</x:v>
      </x:c>
      <x:c r="Q255" s="14" t="str">
        <x:v>Liu et al. Meta-analysis of CBT RCTs for adults with ADHD</x:v>
      </x:c>
      <x:c r="R255" s="14" t="str">
        <x:v>Метаанализ RCT</x:v>
      </x:c>
      <x:c r="S255" s="14" t="str">
        <x:v>https://pubmed.ncbi.nlm.nih.gov/36794797/</x:v>
      </x:c>
      <x:c r="T255" s="14" t="str">
        <x:v>Поддерживает эффективность CBT-пакетов; не доказывает каждый микроскилл отдельно.</x:v>
      </x:c>
      <x:c r="U25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55" s="14" t="str">
        <x:v>Да</x:v>
      </x:c>
      <x:c r="W255" s="14" t="str">
        <x:v>Выполнимость; субъективная полезность; начало/завершение; повторное использование</x:v>
      </x:c>
      <x:c r="X255" s="14" t="str">
        <x:v>Нет</x:v>
      </x:c>
      <x:c r="Y255" s="14" t="str">
        <x:v>2026-07-16</x:v>
      </x:c>
    </x:row>
    <x:row r="256">
      <x:c r="A256" s="14" t="str">
        <x:v>ADHD-0255</x:v>
      </x:c>
      <x:c r="B256" s="14" t="str">
        <x:v>A</x:v>
      </x:c>
      <x:c r="C256" s="14" t="str">
        <x:v>Есть исследования</x:v>
      </x:c>
      <x:c r="D256" s="14" t="str">
        <x:v>v0.2</x:v>
      </x:c>
      <x:c r="E256" s="14" t="str">
        <x:v>Черновик для экспертной проверки</x:v>
      </x:c>
      <x:c r="F256" s="14" t="str">
        <x:v>Коммуникация и отношения</x:v>
      </x:c>
      <x:c r="G256" s="14" t="str">
        <x:v>Записать семейную договорённость</x:v>
      </x:c>
      <x:c r="H256" s="14" t="str">
        <x:v>симптомы СДВГ создают конфликты, непонимание или взаимный контроль</x:v>
      </x:c>
      <x:c r="I256" s="14" t="str">
        <x:v>повышение ясности, предсказуемости и совместной регуляции</x:v>
      </x:c>
      <x:c r="J256" s="14" t="str">
        <x:v>1) Выберите одну актуальную ситуацию. 2) Примените «записать семейную договорённость» в минимальном объёме. 3) Зафиксируйте, выполнено ли действие и что помешало. 4) Скорректируйте способ, а не оценивайте личность.</x:v>
      </x:c>
      <x:c r="K256" s="14" t="str">
        <x:v>Сделать один минимальный элемент техники «записать семейную договорённость» за 1–3 минуты.</x:v>
      </x:c>
      <x:c r="L256" s="14" t="str">
        <x:v>1–15 мин</x:v>
      </x:c>
      <x:c r="M256" s="14" t="str">
        <x:v>Низкая–средняя</x:v>
      </x:c>
      <x:c r="N256" s="14" t="str">
        <x:v>Взрослые с СДВГ; требуется индивидуальная адаптация</x:v>
      </x:c>
      <x:c r="O256" s="14" t="str">
        <x:v>Компонент исследованного протокола/руководства</x:v>
      </x:c>
      <x:c r="P256" s="14" t="str">
        <x:v>A_WEISS</x:v>
      </x:c>
      <x:c r="Q256" s="14" t="str">
        <x:v>Weiss et al. Randomized controlled trial of CBT for adults with ADHD</x:v>
      </x:c>
      <x:c r="R256" s="14" t="str">
        <x:v>RCT</x:v>
      </x:c>
      <x:c r="S256" s="14" t="str">
        <x:v>https://pmc.ncbi.nlm.nih.gov/articles/PMC3414742/</x:v>
      </x:c>
      <x:c r="T256" s="14" t="str">
        <x:v>Широкий набор модулей: работа, деньги, сон, стресс, отношения, эмоциональная лабильность.</x:v>
      </x:c>
      <x:c r="U25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56" s="14" t="str">
        <x:v>Да</x:v>
      </x:c>
      <x:c r="W256" s="14" t="str">
        <x:v>Выполнимость; субъективная полезность; начало/завершение; повторное использование</x:v>
      </x:c>
      <x:c r="X256" s="14" t="str">
        <x:v>Нет</x:v>
      </x:c>
      <x:c r="Y256" s="14" t="str">
        <x:v>2026-07-16</x:v>
      </x:c>
    </x:row>
    <x:row r="257">
      <x:c r="A257" s="14" t="str">
        <x:v>ADHD-0256</x:v>
      </x:c>
      <x:c r="B257" s="14" t="str">
        <x:v>A</x:v>
      </x:c>
      <x:c r="C257" s="14" t="str">
        <x:v>Есть исследования</x:v>
      </x:c>
      <x:c r="D257" s="14" t="str">
        <x:v>v0.2</x:v>
      </x:c>
      <x:c r="E257" s="14" t="str">
        <x:v>Черновик для экспертной проверки</x:v>
      </x:c>
      <x:c r="F257" s="14" t="str">
        <x:v>Коммуникация и отношения</x:v>
      </x:c>
      <x:c r="G257" s="14" t="str">
        <x:v>Тайм-аут при конфликте</x:v>
      </x:c>
      <x:c r="H257" s="14" t="str">
        <x:v>симптомы СДВГ создают конфликты, непонимание или взаимный контроль</x:v>
      </x:c>
      <x:c r="I257" s="14" t="str">
        <x:v>повышение ясности, предсказуемости и совместной регуляции</x:v>
      </x:c>
      <x:c r="J257" s="14" t="str">
        <x:v>1) Выберите одну актуальную ситуацию. 2) Примените «тайм-аут при конфликте» в минимальном объёме. 3) Зафиксируйте, выполнено ли действие и что помешало. 4) Скорректируйте способ, а не оценивайте личность.</x:v>
      </x:c>
      <x:c r="K257" s="14" t="str">
        <x:v>Сделать один минимальный элемент техники «тайм-аут при конфликте» за 1–3 минуты.</x:v>
      </x:c>
      <x:c r="L257" s="14" t="str">
        <x:v>1–15 мин</x:v>
      </x:c>
      <x:c r="M257" s="14" t="str">
        <x:v>Низкая–средняя</x:v>
      </x:c>
      <x:c r="N257" s="14" t="str">
        <x:v>Взрослые с СДВГ; требуется индивидуальная адаптация</x:v>
      </x:c>
      <x:c r="O257" s="14" t="str">
        <x:v>Компонент исследованного протокола/руководства</x:v>
      </x:c>
      <x:c r="P257" s="14" t="str">
        <x:v>A_NICE</x:v>
      </x:c>
      <x:c r="Q257" s="14" t="str">
        <x:v>NICE NG87 ADHD: diagnosis and management</x:v>
      </x:c>
      <x:c r="R257" s="14" t="str">
        <x:v>Клиническое руководство</x:v>
      </x:c>
      <x:c r="S257" s="14" t="str">
        <x:v>https://www.nice.org.uk/guidance/ng87/chapter/recommendations</x:v>
      </x:c>
      <x:c r="T257" s="14" t="str">
        <x:v>Структурированная психологическая помощь, модификации среды, поддержка приверженности и участие близких.</x:v>
      </x:c>
      <x:c r="U25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57" s="14" t="str">
        <x:v>Да</x:v>
      </x:c>
      <x:c r="W257" s="14" t="str">
        <x:v>Выполнимость; субъективная полезность; начало/завершение; повторное использование</x:v>
      </x:c>
      <x:c r="X257" s="14" t="str">
        <x:v>Нет</x:v>
      </x:c>
      <x:c r="Y257" s="14" t="str">
        <x:v>2026-07-16</x:v>
      </x:c>
    </x:row>
    <x:row r="258">
      <x:c r="A258" s="14" t="str">
        <x:v>ADHD-0257</x:v>
      </x:c>
      <x:c r="B258" s="14" t="str">
        <x:v>A</x:v>
      </x:c>
      <x:c r="C258" s="14" t="str">
        <x:v>Есть исследования</x:v>
      </x:c>
      <x:c r="D258" s="14" t="str">
        <x:v>v0.2</x:v>
      </x:c>
      <x:c r="E258" s="14" t="str">
        <x:v>Черновик для экспертной проверки</x:v>
      </x:c>
      <x:c r="F258" s="14" t="str">
        <x:v>Коммуникация и отношения</x:v>
      </x:c>
      <x:c r="G258" s="14" t="str">
        <x:v>Назначить время возврата к разговору</x:v>
      </x:c>
      <x:c r="H258" s="14" t="str">
        <x:v>симптомы СДВГ создают конфликты, непонимание или взаимный контроль</x:v>
      </x:c>
      <x:c r="I258" s="14" t="str">
        <x:v>повышение ясности, предсказуемости и совместной регуляции</x:v>
      </x:c>
      <x:c r="J258" s="14" t="str">
        <x:v>1) Выберите одну актуальную ситуацию. 2) Примените «назначить время возврата к разговору» в минимальном объёме. 3) Зафиксируйте, выполнено ли действие и что помешало. 4) Скорректируйте способ, а не оценивайте личность.</x:v>
      </x:c>
      <x:c r="K258" s="14" t="str">
        <x:v>Сделать один минимальный элемент техники «назначить время возврата к разговору» за 1–3 минуты.</x:v>
      </x:c>
      <x:c r="L258" s="14" t="str">
        <x:v>1–15 мин</x:v>
      </x:c>
      <x:c r="M258" s="14" t="str">
        <x:v>Низкая–средняя</x:v>
      </x:c>
      <x:c r="N258" s="14" t="str">
        <x:v>Взрослые с СДВГ; требуется индивидуальная адаптация</x:v>
      </x:c>
      <x:c r="O258" s="14" t="str">
        <x:v>Компонент исследованного протокола/руководства</x:v>
      </x:c>
      <x:c r="P258" s="14" t="str">
        <x:v>A_SAFREN_RCT</x:v>
      </x:c>
      <x:c r="Q258" s="14" t="str">
        <x:v>Safren et al. CBT vs relaxation/education for adults with ADHD</x:v>
      </x:c>
      <x:c r="R258" s="14" t="str">
        <x:v>RCT</x:v>
      </x:c>
      <x:c r="S258" s="14" t="str">
        <x:v>https://pmc.ncbi.nlm.nih.gov/articles/PMC3641654/</x:v>
      </x:c>
      <x:c r="T258" s="14" t="str">
        <x:v>Организация, планирование, problem solving, отвлекаемость, adaptive thinking.</x:v>
      </x:c>
      <x:c r="U25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58" s="14" t="str">
        <x:v>Да</x:v>
      </x:c>
      <x:c r="W258" s="14" t="str">
        <x:v>Выполнимость; субъективная полезность; начало/завершение; повторное использование</x:v>
      </x:c>
      <x:c r="X258" s="14" t="str">
        <x:v>Нет</x:v>
      </x:c>
      <x:c r="Y258" s="14" t="str">
        <x:v>2026-07-16</x:v>
      </x:c>
    </x:row>
    <x:row r="259">
      <x:c r="A259" s="14" t="str">
        <x:v>ADHD-0258</x:v>
      </x:c>
      <x:c r="B259" s="14" t="str">
        <x:v>A</x:v>
      </x:c>
      <x:c r="C259" s="14" t="str">
        <x:v>Есть исследования</x:v>
      </x:c>
      <x:c r="D259" s="14" t="str">
        <x:v>v0.2</x:v>
      </x:c>
      <x:c r="E259" s="14" t="str">
        <x:v>Черновик для экспертной проверки</x:v>
      </x:c>
      <x:c r="F259" s="14" t="str">
        <x:v>Коммуникация и отношения</x:v>
      </x:c>
      <x:c r="G259" s="14" t="str">
        <x:v>Отделить намерение от воздействия</x:v>
      </x:c>
      <x:c r="H259" s="14" t="str">
        <x:v>симптомы СДВГ создают конфликты, непонимание или взаимный контроль</x:v>
      </x:c>
      <x:c r="I259" s="14" t="str">
        <x:v>повышение ясности, предсказуемости и совместной регуляции</x:v>
      </x:c>
      <x:c r="J259" s="14" t="str">
        <x:v>1) Выберите одну актуальную ситуацию. 2) Примените «отделить намерение от воздействия» в минимальном объёме. 3) Зафиксируйте, выполнено ли действие и что помешало. 4) Скорректируйте способ, а не оценивайте личность.</x:v>
      </x:c>
      <x:c r="K259" s="14" t="str">
        <x:v>Сделать один минимальный элемент техники «отделить намерение от воздействия» за 1–3 минуты.</x:v>
      </x:c>
      <x:c r="L259" s="14" t="str">
        <x:v>1–15 мин</x:v>
      </x:c>
      <x:c r="M259" s="14" t="str">
        <x:v>Низкая–средняя</x:v>
      </x:c>
      <x:c r="N259" s="14" t="str">
        <x:v>Взрослые с СДВГ; требуется индивидуальная адаптация</x:v>
      </x:c>
      <x:c r="O259" s="14" t="str">
        <x:v>Компонент исследованного протокола/руководства</x:v>
      </x:c>
      <x:c r="P259" s="14" t="str">
        <x:v>A_SAFREN_PROTOCOL</x:v>
      </x:c>
      <x:c r="Q259" s="14" t="str">
        <x:v>Sprich et al. Description and Demonstration of CBT for ADHD in Adults</x:v>
      </x:c>
      <x:c r="R259" s="14" t="str">
        <x:v>Исследованный протокол</x:v>
      </x:c>
      <x:c r="S259" s="14" t="str">
        <x:v>https://pmc.ncbi.nlm.nih.gov/articles/PMC3874265/</x:v>
      </x:c>
      <x:c r="T259" s="14" t="str">
        <x:v>Явно описаны модули организации, планирования, отвлекаемости, мышления, прокрастинации и партнёрской поддержки.</x:v>
      </x:c>
      <x:c r="U25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59" s="14" t="str">
        <x:v>Да</x:v>
      </x:c>
      <x:c r="W259" s="14" t="str">
        <x:v>Выполнимость; субъективная полезность; начало/завершение; повторное использование</x:v>
      </x:c>
      <x:c r="X259" s="14" t="str">
        <x:v>Нет</x:v>
      </x:c>
      <x:c r="Y259" s="14" t="str">
        <x:v>2026-07-16</x:v>
      </x:c>
    </x:row>
    <x:row r="260">
      <x:c r="A260" s="14" t="str">
        <x:v>ADHD-0259</x:v>
      </x:c>
      <x:c r="B260" s="14" t="str">
        <x:v>A</x:v>
      </x:c>
      <x:c r="C260" s="14" t="str">
        <x:v>Есть исследования</x:v>
      </x:c>
      <x:c r="D260" s="14" t="str">
        <x:v>v0.2</x:v>
      </x:c>
      <x:c r="E260" s="14" t="str">
        <x:v>Черновик для экспертной проверки</x:v>
      </x:c>
      <x:c r="F260" s="14" t="str">
        <x:v>Коммуникация и отношения</x:v>
      </x:c>
      <x:c r="G260" s="14" t="str">
        <x:v>План разговора по пунктам</x:v>
      </x:c>
      <x:c r="H260" s="14" t="str">
        <x:v>симптомы СДВГ создают конфликты, непонимание или взаимный контроль</x:v>
      </x:c>
      <x:c r="I260" s="14" t="str">
        <x:v>повышение ясности, предсказуемости и совместной регуляции</x:v>
      </x:c>
      <x:c r="J260" s="14" t="str">
        <x:v>1) Выберите одну актуальную ситуацию. 2) Примените «план разговора по пунктам» в минимальном объёме. 3) Зафиксируйте, выполнено ли действие и что помешало. 4) Скорректируйте способ, а не оценивайте личность.</x:v>
      </x:c>
      <x:c r="K260" s="14" t="str">
        <x:v>Сделать один минимальный элемент техники «план разговора по пунктам» за 1–3 минуты.</x:v>
      </x:c>
      <x:c r="L260" s="14" t="str">
        <x:v>1–15 мин</x:v>
      </x:c>
      <x:c r="M260" s="14" t="str">
        <x:v>Низкая–средняя</x:v>
      </x:c>
      <x:c r="N260" s="14" t="str">
        <x:v>Взрослые с СДВГ; требуется индивидуальная адаптация</x:v>
      </x:c>
      <x:c r="O260" s="14" t="str">
        <x:v>Компонент исследованного протокола/руководства</x:v>
      </x:c>
      <x:c r="P260" s="14" t="str">
        <x:v>A_SOLANTO</x:v>
      </x:c>
      <x:c r="Q260" s="14" t="str">
        <x:v>Solanto et al. Meta-cognitive therapy for adult ADHD</x:v>
      </x:c>
      <x:c r="R260" s="14" t="str">
        <x:v>Активно-контролируемый RCT</x:v>
      </x:c>
      <x:c r="S260" s="14" t="str">
        <x:v>https://pubmed.ncbi.nlm.nih.gov/20231319/</x:v>
      </x:c>
      <x:c r="T260" s="14" t="str">
        <x:v>Тайм-менеджмент, организация и планирование.</x:v>
      </x:c>
      <x:c r="U26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60" s="14" t="str">
        <x:v>Да</x:v>
      </x:c>
      <x:c r="W260" s="14" t="str">
        <x:v>Выполнимость; субъективная полезность; начало/завершение; повторное использование</x:v>
      </x:c>
      <x:c r="X260" s="14" t="str">
        <x:v>Нет</x:v>
      </x:c>
      <x:c r="Y260" s="14" t="str">
        <x:v>2026-07-16</x:v>
      </x:c>
    </x:row>
    <x:row r="261">
      <x:c r="A261" s="14" t="str">
        <x:v>ADHD-0260</x:v>
      </x:c>
      <x:c r="B261" s="14" t="str">
        <x:v>A</x:v>
      </x:c>
      <x:c r="C261" s="14" t="str">
        <x:v>Есть исследования</x:v>
      </x:c>
      <x:c r="D261" s="14" t="str">
        <x:v>v0.2</x:v>
      </x:c>
      <x:c r="E261" s="14" t="str">
        <x:v>Черновик для экспертной проверки</x:v>
      </x:c>
      <x:c r="F261" s="14" t="str">
        <x:v>Коммуникация и отношения</x:v>
      </x:c>
      <x:c r="G261" s="14" t="str">
        <x:v>Еженедельная короткая встреча пары</x:v>
      </x:c>
      <x:c r="H261" s="14" t="str">
        <x:v>симптомы СДВГ создают конфликты, непонимание или взаимный контроль</x:v>
      </x:c>
      <x:c r="I261" s="14" t="str">
        <x:v>повышение ясности, предсказуемости и совместной регуляции</x:v>
      </x:c>
      <x:c r="J261" s="14" t="str">
        <x:v>1) Выберите одну актуальную ситуацию. 2) Примените «еженедельная короткая встреча пары» в минимальном объёме. 3) Зафиксируйте, выполнено ли действие и что помешало. 4) Скорректируйте способ, а не оценивайте личность.</x:v>
      </x:c>
      <x:c r="K261" s="14" t="str">
        <x:v>Сделать один минимальный элемент техники «еженедельная короткая встреча пары» за 1–3 минуты.</x:v>
      </x:c>
      <x:c r="L261" s="14" t="str">
        <x:v>1–15 мин</x:v>
      </x:c>
      <x:c r="M261" s="14" t="str">
        <x:v>Низкая–средняя</x:v>
      </x:c>
      <x:c r="N261" s="14" t="str">
        <x:v>Взрослые с СДВГ; требуется индивидуальная адаптация</x:v>
      </x:c>
      <x:c r="O261" s="14" t="str">
        <x:v>Компонент исследованного протокола/руководства</x:v>
      </x:c>
      <x:c r="P261" s="14" t="str">
        <x:v>A_CBT_META</x:v>
      </x:c>
      <x:c r="Q261" s="14" t="str">
        <x:v>Liu et al. Meta-analysis of CBT RCTs for adults with ADHD</x:v>
      </x:c>
      <x:c r="R261" s="14" t="str">
        <x:v>Метаанализ RCT</x:v>
      </x:c>
      <x:c r="S261" s="14" t="str">
        <x:v>https://pubmed.ncbi.nlm.nih.gov/36794797/</x:v>
      </x:c>
      <x:c r="T261" s="14" t="str">
        <x:v>Поддерживает эффективность CBT-пакетов; не доказывает каждый микроскилл отдельно.</x:v>
      </x:c>
      <x:c r="U26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61" s="14" t="str">
        <x:v>Да</x:v>
      </x:c>
      <x:c r="W261" s="14" t="str">
        <x:v>Выполнимость; субъективная полезность; начало/завершение; повторное использование</x:v>
      </x:c>
      <x:c r="X261" s="14" t="str">
        <x:v>Нет</x:v>
      </x:c>
      <x:c r="Y261" s="14" t="str">
        <x:v>2026-07-16</x:v>
      </x:c>
    </x:row>
    <x:row r="262">
      <x:c r="A262" s="14" t="str">
        <x:v>ADHD-0261</x:v>
      </x:c>
      <x:c r="B262" s="14" t="str">
        <x:v>B</x:v>
      </x:c>
      <x:c r="C262" s="14" t="str">
        <x:v>Некрепкое доказательство</x:v>
      </x:c>
      <x:c r="D262" s="14" t="str">
        <x:v>v0.2</x:v>
      </x:c>
      <x:c r="E262" s="14" t="str">
        <x:v>Черновик для экспертной проверки</x:v>
      </x:c>
      <x:c r="F262" s="14" t="str">
        <x:v>Коммуникация и отношения</x:v>
      </x:c>
      <x:c r="G262" s="14" t="str">
        <x:v>Активное слушание с пересказом</x:v>
      </x:c>
      <x:c r="H262" s="14" t="str">
        <x:v>симптомы СДВГ создают конфликты, непонимание или взаимный контроль</x:v>
      </x:c>
      <x:c r="I262" s="14" t="str">
        <x:v>повышение ясности, предсказуемости и совместной регуляции</x:v>
      </x:c>
      <x:c r="J262" s="14" t="str">
        <x:v>1) Выберите одну актуальную ситуацию. 2) Примените «активное слушание с пересказом» в минимальном объёме. 3) Зафиксируйте, выполнено ли действие и что помешало. 4) Скорректируйте способ, а не оценивайте личность.</x:v>
      </x:c>
      <x:c r="K262" s="14" t="str">
        <x:v>Сделать один минимальный элемент техники «активное слушание с пересказом» за 1–3 минуты.</x:v>
      </x:c>
      <x:c r="L262" s="14" t="str">
        <x:v>1–15 мин</x:v>
      </x:c>
      <x:c r="M262" s="14" t="str">
        <x:v>Низкая–средняя</x:v>
      </x:c>
      <x:c r="N262" s="14" t="str">
        <x:v>Взрослые с СДВГ; требуется индивидуальная адаптация</x:v>
      </x:c>
      <x:c r="O262" s="14" t="str">
        <x:v>Небольшие исследования, косвенные данные или перенос принципа</x:v>
      </x:c>
      <x:c r="P262" s="14" t="str">
        <x:v>B_IGCBT</x:v>
      </x:c>
      <x:c r="Q262" s="14" t="str">
        <x:v>Internet-delivered CBT for adults with ADHD</x:v>
      </x:c>
      <x:c r="R262" s="14" t="str">
        <x:v>Контролируемое исследование</x:v>
      </x:c>
      <x:c r="S262" s="14" t="str">
        <x:v>https://pmc.ncbi.nlm.nih.gov/articles/PMC10359875/</x:v>
      </x:c>
      <x:c r="T262" s="14" t="str">
        <x:v>Поддержка цифровой доставки; ограниченная база для отдельных микротехник.</x:v>
      </x:c>
      <x:c r="U26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62" s="14" t="str">
        <x:v>Да</x:v>
      </x:c>
      <x:c r="W262" s="14" t="str">
        <x:v>Выполнимость; субъективная полезность; начало/завершение; повторное использование</x:v>
      </x:c>
      <x:c r="X262" s="14" t="str">
        <x:v>Нет</x:v>
      </x:c>
      <x:c r="Y262" s="14" t="str">
        <x:v>2026-07-16</x:v>
      </x:c>
    </x:row>
    <x:row r="263">
      <x:c r="A263" s="14" t="str">
        <x:v>ADHD-0262</x:v>
      </x:c>
      <x:c r="B263" s="14" t="str">
        <x:v>B</x:v>
      </x:c>
      <x:c r="C263" s="14" t="str">
        <x:v>Некрепкое доказательство</x:v>
      </x:c>
      <x:c r="D263" s="14" t="str">
        <x:v>v0.2</x:v>
      </x:c>
      <x:c r="E263" s="14" t="str">
        <x:v>Черновик для экспертной проверки</x:v>
      </x:c>
      <x:c r="F263" s="14" t="str">
        <x:v>Коммуникация и отношения</x:v>
      </x:c>
      <x:c r="G263" s="14" t="str">
        <x:v>DEAR MAN-структура просьбы</x:v>
      </x:c>
      <x:c r="H263" s="14" t="str">
        <x:v>симптомы СДВГ создают конфликты, непонимание или взаимный контроль</x:v>
      </x:c>
      <x:c r="I263" s="14" t="str">
        <x:v>повышение ясности, предсказуемости и совместной регуляции</x:v>
      </x:c>
      <x:c r="J263" s="14" t="str">
        <x:v>1) Выберите одну актуальную ситуацию. 2) Примените «dear man-структура просьбы» в минимальном объёме. 3) Зафиксируйте, выполнено ли действие и что помешало. 4) Скорректируйте способ, а не оценивайте личность.</x:v>
      </x:c>
      <x:c r="K263" s="14" t="str">
        <x:v>Сделать один минимальный элемент техники «dear man-структура просьбы» за 1–3 минуты.</x:v>
      </x:c>
      <x:c r="L263" s="14" t="str">
        <x:v>1–15 мин</x:v>
      </x:c>
      <x:c r="M263" s="14" t="str">
        <x:v>Низкая–средняя</x:v>
      </x:c>
      <x:c r="N263" s="14" t="str">
        <x:v>Взрослые с СДВГ; требуется индивидуальная адаптация</x:v>
      </x:c>
      <x:c r="O263" s="14" t="str">
        <x:v>Небольшие исследования, косвенные данные или перенос принципа</x:v>
      </x:c>
      <x:c r="P263" s="14" t="str">
        <x:v>B_COPING</x:v>
      </x:c>
      <x:c r="Q263" s="14" t="str">
        <x:v>Strategies for coping with time-related and productivity challenges</x:v>
      </x:c>
      <x:c r="R263" s="14" t="str">
        <x:v>Качественное исследование</x:v>
      </x:c>
      <x:c r="S263" s="14" t="str">
        <x:v>https://pmc.ncbi.nlm.nih.gov/articles/PMC6406620/</x:v>
      </x:c>
      <x:c r="T263" s="14" t="str">
        <x:v>Описывает реально используемые стратегии, но не устанавливает причинную эффективность.</x:v>
      </x:c>
      <x:c r="U26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63" s="14" t="str">
        <x:v>Да</x:v>
      </x:c>
      <x:c r="W263" s="14" t="str">
        <x:v>Выполнимость; субъективная полезность; начало/завершение; повторное использование</x:v>
      </x:c>
      <x:c r="X263" s="14" t="str">
        <x:v>Нет</x:v>
      </x:c>
      <x:c r="Y263" s="14" t="str">
        <x:v>2026-07-16</x:v>
      </x:c>
    </x:row>
    <x:row r="264">
      <x:c r="A264" s="14" t="str">
        <x:v>ADHD-0263</x:v>
      </x:c>
      <x:c r="B264" s="14" t="str">
        <x:v>B</x:v>
      </x:c>
      <x:c r="C264" s="14" t="str">
        <x:v>Некрепкое доказательство</x:v>
      </x:c>
      <x:c r="D264" s="14" t="str">
        <x:v>v0.2</x:v>
      </x:c>
      <x:c r="E264" s="14" t="str">
        <x:v>Черновик для экспертной проверки</x:v>
      </x:c>
      <x:c r="F264" s="14" t="str">
        <x:v>Коммуникация и отношения</x:v>
      </x:c>
      <x:c r="G264" s="14" t="str">
        <x:v>Валидация эмоции партнёра</x:v>
      </x:c>
      <x:c r="H264" s="14" t="str">
        <x:v>симптомы СДВГ создают конфликты, непонимание или взаимный контроль</x:v>
      </x:c>
      <x:c r="I264" s="14" t="str">
        <x:v>повышение ясности, предсказуемости и совместной регуляции</x:v>
      </x:c>
      <x:c r="J264" s="14" t="str">
        <x:v>1) Выберите одну актуальную ситуацию. 2) Примените «валидация эмоции партнёра» в минимальном объёме. 3) Зафиксируйте, выполнено ли действие и что помешало. 4) Скорректируйте способ, а не оценивайте личность.</x:v>
      </x:c>
      <x:c r="K264" s="14" t="str">
        <x:v>Сделать один минимальный элемент техники «валидация эмоции партнёра» за 1–3 минуты.</x:v>
      </x:c>
      <x:c r="L264" s="14" t="str">
        <x:v>1–15 мин</x:v>
      </x:c>
      <x:c r="M264" s="14" t="str">
        <x:v>Низкая–средняя</x:v>
      </x:c>
      <x:c r="N264" s="14" t="str">
        <x:v>Взрослые с СДВГ; требуется индивидуальная адаптация</x:v>
      </x:c>
      <x:c r="O264" s="14" t="str">
        <x:v>Небольшие исследования, косвенные данные или перенос принципа</x:v>
      </x:c>
      <x:c r="P264" s="14" t="str">
        <x:v>B_MINDFUL</x:v>
      </x:c>
      <x:c r="Q264" s="14" t="str">
        <x:v>Mindfulness-based interventions for adults with ADHD</x:v>
      </x:c>
      <x:c r="R264" s="14" t="str">
        <x:v>Систематический обзор/метаанализ</x:v>
      </x:c>
      <x:c r="S264" s="14" t="str">
        <x:v>https://pubmed.ncbi.nlm.nih.gov/40958241/</x:v>
      </x:c>
      <x:c r="T264" s="14" t="str">
        <x:v>Перспективно, но гетерогенность и менее устойчивое превосходство над активными контролями.</x:v>
      </x:c>
      <x:c r="U26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64" s="14" t="str">
        <x:v>Да</x:v>
      </x:c>
      <x:c r="W264" s="14" t="str">
        <x:v>Выполнимость; субъективная полезность; начало/завершение; повторное использование</x:v>
      </x:c>
      <x:c r="X264" s="14" t="str">
        <x:v>Нет</x:v>
      </x:c>
      <x:c r="Y264" s="14" t="str">
        <x:v>2026-07-16</x:v>
      </x:c>
    </x:row>
    <x:row r="265">
      <x:c r="A265" s="14" t="str">
        <x:v>ADHD-0264</x:v>
      </x:c>
      <x:c r="B265" s="14" t="str">
        <x:v>B</x:v>
      </x:c>
      <x:c r="C265" s="14" t="str">
        <x:v>Некрепкое доказательство</x:v>
      </x:c>
      <x:c r="D265" s="14" t="str">
        <x:v>v0.2</x:v>
      </x:c>
      <x:c r="E265" s="14" t="str">
        <x:v>Черновик для экспертной проверки</x:v>
      </x:c>
      <x:c r="F265" s="14" t="str">
        <x:v>Коммуникация и отношения</x:v>
      </x:c>
      <x:c r="G265" s="14" t="str">
        <x:v>План ремонта после импульсивной реакции</x:v>
      </x:c>
      <x:c r="H265" s="14" t="str">
        <x:v>симптомы СДВГ создают конфликты, непонимание или взаимный контроль</x:v>
      </x:c>
      <x:c r="I265" s="14" t="str">
        <x:v>повышение ясности, предсказуемости и совместной регуляции</x:v>
      </x:c>
      <x:c r="J265" s="14" t="str">
        <x:v>1) Выберите одну актуальную ситуацию. 2) Примените «план ремонта после импульсивной реакции» в минимальном объёме. 3) Зафиксируйте, выполнено ли действие и что помешало. 4) Скорректируйте способ, а не оценивайте личность.</x:v>
      </x:c>
      <x:c r="K265" s="14" t="str">
        <x:v>Сделать один минимальный элемент техники «план ремонта после импульсивной реакции» за 1–3 минуты.</x:v>
      </x:c>
      <x:c r="L265" s="14" t="str">
        <x:v>1–15 мин</x:v>
      </x:c>
      <x:c r="M265" s="14" t="str">
        <x:v>Низкая–средняя</x:v>
      </x:c>
      <x:c r="N265" s="14" t="str">
        <x:v>Взрослые с СДВГ; требуется индивидуальная адаптация</x:v>
      </x:c>
      <x:c r="O265" s="14" t="str">
        <x:v>Небольшие исследования, косвенные данные или перенос принципа</x:v>
      </x:c>
      <x:c r="P265" s="14" t="str">
        <x:v>B_IGCBT</x:v>
      </x:c>
      <x:c r="Q265" s="14" t="str">
        <x:v>Internet-delivered CBT for adults with ADHD</x:v>
      </x:c>
      <x:c r="R265" s="14" t="str">
        <x:v>Контролируемое исследование</x:v>
      </x:c>
      <x:c r="S265" s="14" t="str">
        <x:v>https://pmc.ncbi.nlm.nih.gov/articles/PMC10359875/</x:v>
      </x:c>
      <x:c r="T265" s="14" t="str">
        <x:v>Поддержка цифровой доставки; ограниченная база для отдельных микротехник.</x:v>
      </x:c>
      <x:c r="U26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65" s="14" t="str">
        <x:v>Да</x:v>
      </x:c>
      <x:c r="W265" s="14" t="str">
        <x:v>Выполнимость; субъективная полезность; начало/завершение; повторное использование</x:v>
      </x:c>
      <x:c r="X265" s="14" t="str">
        <x:v>Нет</x:v>
      </x:c>
      <x:c r="Y265" s="14" t="str">
        <x:v>2026-07-16</x:v>
      </x:c>
    </x:row>
    <x:row r="266">
      <x:c r="A266" s="14" t="str">
        <x:v>ADHD-0265</x:v>
      </x:c>
      <x:c r="B266" s="14" t="str">
        <x:v>B</x:v>
      </x:c>
      <x:c r="C266" s="14" t="str">
        <x:v>Некрепкое доказательство</x:v>
      </x:c>
      <x:c r="D266" s="14" t="str">
        <x:v>v0.2</x:v>
      </x:c>
      <x:c r="E266" s="14" t="str">
        <x:v>Черновик для экспертной проверки</x:v>
      </x:c>
      <x:c r="F266" s="14" t="str">
        <x:v>Коммуникация и отношения</x:v>
      </x:c>
      <x:c r="G266" s="14" t="str">
        <x:v>Семейный календарь</x:v>
      </x:c>
      <x:c r="H266" s="14" t="str">
        <x:v>симптомы СДВГ создают конфликты, непонимание или взаимный контроль</x:v>
      </x:c>
      <x:c r="I266" s="14" t="str">
        <x:v>повышение ясности, предсказуемости и совместной регуляции</x:v>
      </x:c>
      <x:c r="J266" s="14" t="str">
        <x:v>1) Выберите одну актуальную ситуацию. 2) Примените «семейный календарь» в минимальном объёме. 3) Зафиксируйте, выполнено ли действие и что помешало. 4) Скорректируйте способ, а не оценивайте личность.</x:v>
      </x:c>
      <x:c r="K266" s="14" t="str">
        <x:v>Сделать один минимальный элемент техники «семейный календарь» за 1–3 минуты.</x:v>
      </x:c>
      <x:c r="L266" s="14" t="str">
        <x:v>1–15 мин</x:v>
      </x:c>
      <x:c r="M266" s="14" t="str">
        <x:v>Низкая–средняя</x:v>
      </x:c>
      <x:c r="N266" s="14" t="str">
        <x:v>Взрослые с СДВГ; требуется индивидуальная адаптация</x:v>
      </x:c>
      <x:c r="O266" s="14" t="str">
        <x:v>Небольшие исследования, косвенные данные или перенос принципа</x:v>
      </x:c>
      <x:c r="P266" s="14" t="str">
        <x:v>B_COPING</x:v>
      </x:c>
      <x:c r="Q266" s="14" t="str">
        <x:v>Strategies for coping with time-related and productivity challenges</x:v>
      </x:c>
      <x:c r="R266" s="14" t="str">
        <x:v>Качественное исследование</x:v>
      </x:c>
      <x:c r="S266" s="14" t="str">
        <x:v>https://pmc.ncbi.nlm.nih.gov/articles/PMC6406620/</x:v>
      </x:c>
      <x:c r="T266" s="14" t="str">
        <x:v>Описывает реально используемые стратегии, но не устанавливает причинную эффективность.</x:v>
      </x:c>
      <x:c r="U26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66" s="14" t="str">
        <x:v>Да</x:v>
      </x:c>
      <x:c r="W266" s="14" t="str">
        <x:v>Выполнимость; субъективная полезность; начало/завершение; повторное использование</x:v>
      </x:c>
      <x:c r="X266" s="14" t="str">
        <x:v>Нет</x:v>
      </x:c>
      <x:c r="Y266" s="14" t="str">
        <x:v>2026-07-16</x:v>
      </x:c>
    </x:row>
    <x:row r="267">
      <x:c r="A267" s="14" t="str">
        <x:v>ADHD-0266</x:v>
      </x:c>
      <x:c r="B267" s="14" t="str">
        <x:v>B</x:v>
      </x:c>
      <x:c r="C267" s="14" t="str">
        <x:v>Некрепкое доказательство</x:v>
      </x:c>
      <x:c r="D267" s="14" t="str">
        <x:v>v0.2</x:v>
      </x:c>
      <x:c r="E267" s="14" t="str">
        <x:v>Черновик для экспертной проверки</x:v>
      </x:c>
      <x:c r="F267" s="14" t="str">
        <x:v>Коммуникация и отношения</x:v>
      </x:c>
      <x:c r="G267" s="14" t="str">
        <x:v>Сигнал перегрузки без объяснений</x:v>
      </x:c>
      <x:c r="H267" s="14" t="str">
        <x:v>симптомы СДВГ создают конфликты, непонимание или взаимный контроль</x:v>
      </x:c>
      <x:c r="I267" s="14" t="str">
        <x:v>повышение ясности, предсказуемости и совместной регуляции</x:v>
      </x:c>
      <x:c r="J267" s="14" t="str">
        <x:v>1) Выберите одну актуальную ситуацию. 2) Примените «сигнал перегрузки без объяснений» в минимальном объёме. 3) Зафиксируйте, выполнено ли действие и что помешало. 4) Скорректируйте способ, а не оценивайте личность.</x:v>
      </x:c>
      <x:c r="K267" s="14" t="str">
        <x:v>Сделать один минимальный элемент техники «сигнал перегрузки без объяснений» за 1–3 минуты.</x:v>
      </x:c>
      <x:c r="L267" s="14" t="str">
        <x:v>1–15 мин</x:v>
      </x:c>
      <x:c r="M267" s="14" t="str">
        <x:v>Низкая–средняя</x:v>
      </x:c>
      <x:c r="N267" s="14" t="str">
        <x:v>Взрослые с СДВГ; требуется индивидуальная адаптация</x:v>
      </x:c>
      <x:c r="O267" s="14" t="str">
        <x:v>Небольшие исследования, косвенные данные или перенос принципа</x:v>
      </x:c>
      <x:c r="P267" s="14" t="str">
        <x:v>B_MINDFUL</x:v>
      </x:c>
      <x:c r="Q267" s="14" t="str">
        <x:v>Mindfulness-based interventions for adults with ADHD</x:v>
      </x:c>
      <x:c r="R267" s="14" t="str">
        <x:v>Систематический обзор/метаанализ</x:v>
      </x:c>
      <x:c r="S267" s="14" t="str">
        <x:v>https://pubmed.ncbi.nlm.nih.gov/40958241/</x:v>
      </x:c>
      <x:c r="T267" s="14" t="str">
        <x:v>Перспективно, но гетерогенность и менее устойчивое превосходство над активными контролями.</x:v>
      </x:c>
      <x:c r="U26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67" s="14" t="str">
        <x:v>Да</x:v>
      </x:c>
      <x:c r="W267" s="14" t="str">
        <x:v>Выполнимость; субъективная полезность; начало/завершение; повторное использование</x:v>
      </x:c>
      <x:c r="X267" s="14" t="str">
        <x:v>Нет</x:v>
      </x:c>
      <x:c r="Y267" s="14" t="str">
        <x:v>2026-07-16</x:v>
      </x:c>
    </x:row>
    <x:row r="268">
      <x:c r="A268" s="14" t="str">
        <x:v>ADHD-0267</x:v>
      </x:c>
      <x:c r="B268" s="14" t="str">
        <x:v>B</x:v>
      </x:c>
      <x:c r="C268" s="14" t="str">
        <x:v>Некрепкое доказательство</x:v>
      </x:c>
      <x:c r="D268" s="14" t="str">
        <x:v>v0.2</x:v>
      </x:c>
      <x:c r="E268" s="14" t="str">
        <x:v>Черновик для экспертной проверки</x:v>
      </x:c>
      <x:c r="F268" s="14" t="str">
        <x:v>Коммуникация и отношения</x:v>
      </x:c>
      <x:c r="G268" s="14" t="str">
        <x:v>Предупреждение о переходе</x:v>
      </x:c>
      <x:c r="H268" s="14" t="str">
        <x:v>симптомы СДВГ создают конфликты, непонимание или взаимный контроль</x:v>
      </x:c>
      <x:c r="I268" s="14" t="str">
        <x:v>повышение ясности, предсказуемости и совместной регуляции</x:v>
      </x:c>
      <x:c r="J268" s="14" t="str">
        <x:v>1) Выберите одну актуальную ситуацию. 2) Примените «предупреждение о переходе» в минимальном объёме. 3) Зафиксируйте, выполнено ли действие и что помешало. 4) Скорректируйте способ, а не оценивайте личность.</x:v>
      </x:c>
      <x:c r="K268" s="14" t="str">
        <x:v>Сделать один минимальный элемент техники «предупреждение о переходе» за 1–3 минуты.</x:v>
      </x:c>
      <x:c r="L268" s="14" t="str">
        <x:v>1–15 мин</x:v>
      </x:c>
      <x:c r="M268" s="14" t="str">
        <x:v>Низкая–средняя</x:v>
      </x:c>
      <x:c r="N268" s="14" t="str">
        <x:v>Взрослые с СДВГ; требуется индивидуальная адаптация</x:v>
      </x:c>
      <x:c r="O268" s="14" t="str">
        <x:v>Небольшие исследования, косвенные данные или перенос принципа</x:v>
      </x:c>
      <x:c r="P268" s="14" t="str">
        <x:v>B_IGCBT</x:v>
      </x:c>
      <x:c r="Q268" s="14" t="str">
        <x:v>Internet-delivered CBT for adults with ADHD</x:v>
      </x:c>
      <x:c r="R268" s="14" t="str">
        <x:v>Контролируемое исследование</x:v>
      </x:c>
      <x:c r="S268" s="14" t="str">
        <x:v>https://pmc.ncbi.nlm.nih.gov/articles/PMC10359875/</x:v>
      </x:c>
      <x:c r="T268" s="14" t="str">
        <x:v>Поддержка цифровой доставки; ограниченная база для отдельных микротехник.</x:v>
      </x:c>
      <x:c r="U26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68" s="14" t="str">
        <x:v>Да</x:v>
      </x:c>
      <x:c r="W268" s="14" t="str">
        <x:v>Выполнимость; субъективная полезность; начало/завершение; повторное использование</x:v>
      </x:c>
      <x:c r="X268" s="14" t="str">
        <x:v>Нет</x:v>
      </x:c>
      <x:c r="Y268" s="14" t="str">
        <x:v>2026-07-16</x:v>
      </x:c>
    </x:row>
    <x:row r="269">
      <x:c r="A269" s="14" t="str">
        <x:v>ADHD-0268</x:v>
      </x:c>
      <x:c r="B269" s="14" t="str">
        <x:v>B</x:v>
      </x:c>
      <x:c r="C269" s="14" t="str">
        <x:v>Некрепкое доказательство</x:v>
      </x:c>
      <x:c r="D269" s="14" t="str">
        <x:v>v0.2</x:v>
      </x:c>
      <x:c r="E269" s="14" t="str">
        <x:v>Черновик для экспертной проверки</x:v>
      </x:c>
      <x:c r="F269" s="14" t="str">
        <x:v>Коммуникация и отношения</x:v>
      </x:c>
      <x:c r="G269" s="14" t="str">
        <x:v>Совместный problem solving</x:v>
      </x:c>
      <x:c r="H269" s="14" t="str">
        <x:v>симптомы СДВГ создают конфликты, непонимание или взаимный контроль</x:v>
      </x:c>
      <x:c r="I269" s="14" t="str">
        <x:v>повышение ясности, предсказуемости и совместной регуляции</x:v>
      </x:c>
      <x:c r="J269" s="14" t="str">
        <x:v>1) Выберите одну актуальную ситуацию. 2) Примените «совместный problem solving» в минимальном объёме. 3) Зафиксируйте, выполнено ли действие и что помешало. 4) Скорректируйте способ, а не оценивайте личность.</x:v>
      </x:c>
      <x:c r="K269" s="14" t="str">
        <x:v>Сделать один минимальный элемент техники «совместный problem solving» за 1–3 минуты.</x:v>
      </x:c>
      <x:c r="L269" s="14" t="str">
        <x:v>1–15 мин</x:v>
      </x:c>
      <x:c r="M269" s="14" t="str">
        <x:v>Низкая–средняя</x:v>
      </x:c>
      <x:c r="N269" s="14" t="str">
        <x:v>Взрослые с СДВГ; требуется индивидуальная адаптация</x:v>
      </x:c>
      <x:c r="O269" s="14" t="str">
        <x:v>Небольшие исследования, косвенные данные или перенос принципа</x:v>
      </x:c>
      <x:c r="P269" s="14" t="str">
        <x:v>B_COPING</x:v>
      </x:c>
      <x:c r="Q269" s="14" t="str">
        <x:v>Strategies for coping with time-related and productivity challenges</x:v>
      </x:c>
      <x:c r="R269" s="14" t="str">
        <x:v>Качественное исследование</x:v>
      </x:c>
      <x:c r="S269" s="14" t="str">
        <x:v>https://pmc.ncbi.nlm.nih.gov/articles/PMC6406620/</x:v>
      </x:c>
      <x:c r="T269" s="14" t="str">
        <x:v>Описывает реально используемые стратегии, но не устанавливает причинную эффективность.</x:v>
      </x:c>
      <x:c r="U26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69" s="14" t="str">
        <x:v>Да</x:v>
      </x:c>
      <x:c r="W269" s="14" t="str">
        <x:v>Выполнимость; субъективная полезность; начало/завершение; повторное использование</x:v>
      </x:c>
      <x:c r="X269" s="14" t="str">
        <x:v>Нет</x:v>
      </x:c>
      <x:c r="Y269" s="14" t="str">
        <x:v>2026-07-16</x:v>
      </x:c>
    </x:row>
    <x:row r="270">
      <x:c r="A270" s="14" t="str">
        <x:v>ADHD-0269</x:v>
      </x:c>
      <x:c r="B270" s="14" t="str">
        <x:v>C</x:v>
      </x:c>
      <x:c r="C270" s="14" t="str">
        <x:v>Нет исследования навыка; используется людьми</x:v>
      </x:c>
      <x:c r="D270" s="14" t="str">
        <x:v>v0.2</x:v>
      </x:c>
      <x:c r="E270" s="14" t="str">
        <x:v>Черновик для экспертной проверки</x:v>
      </x:c>
      <x:c r="F270" s="14" t="str">
        <x:v>Коммуникация и отношения</x:v>
      </x:c>
      <x:c r="G270" s="14" t="str">
        <x:v>Кодовое слово пары</x:v>
      </x:c>
      <x:c r="H270" s="14" t="str">
        <x:v>симптомы СДВГ создают конфликты, непонимание или взаимный контроль</x:v>
      </x:c>
      <x:c r="I270" s="14" t="str">
        <x:v>повышение ясности, предсказуемости и совместной регуляции</x:v>
      </x:c>
      <x:c r="J270" s="14" t="str">
        <x:v>1) Выберите одну актуальную ситуацию. 2) Примените «кодовое слово пары» в минимальном объёме. 3) Зафиксируйте, выполнено ли действие и что помешало. 4) Скорректируйте способ, а не оценивайте личность.</x:v>
      </x:c>
      <x:c r="K270" s="14" t="str">
        <x:v>Сделать один минимальный элемент техники «кодовое слово пары» за 1–3 минуты.</x:v>
      </x:c>
      <x:c r="L270" s="14" t="str">
        <x:v>1–15 мин</x:v>
      </x:c>
      <x:c r="M270" s="14" t="str">
        <x:v>Низкая–средняя</x:v>
      </x:c>
      <x:c r="N270" s="14" t="str">
        <x:v>Взрослые с СДВГ; требуется индивидуальная адаптация</x:v>
      </x:c>
      <x:c r="O270" s="14" t="str">
        <x:v>Практика сообщества/коучинга; требуется проверка</x:v>
      </x:c>
      <x:c r="P270" s="14" t="str">
        <x:v>C_CHADD_TIME</x:v>
      </x:c>
      <x:c r="Q270" s="14" t="str">
        <x:v>CHADD: Managing Time Blindness at Work</x:v>
      </x:c>
      <x:c r="R270" s="14" t="str">
        <x:v>Практический профессиональный материал</x:v>
      </x:c>
      <x:c r="S270" s="14" t="str">
        <x:v>https://chadd.org/adhd-news/adhd-news-adults/attention-time-unbound-managing-time-blindness-at-work/</x:v>
      </x:c>
      <x:c r="T270" s="14" t="str">
        <x:v>Популярные стратегии; не клиническое испытание.</x:v>
      </x:c>
      <x:c r="U27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70" s="14" t="str">
        <x:v>Да, как эксперимент</x:v>
      </x:c>
      <x:c r="W270" s="14" t="str">
        <x:v>Выполнимость; субъективная полезность; начало/завершение; повторное использование</x:v>
      </x:c>
      <x:c r="X270" s="14" t="str">
        <x:v>Нет</x:v>
      </x:c>
      <x:c r="Y270" s="14" t="str">
        <x:v>2026-07-16</x:v>
      </x:c>
    </x:row>
    <x:row r="271">
      <x:c r="A271" s="14" t="str">
        <x:v>ADHD-0270</x:v>
      </x:c>
      <x:c r="B271" s="14" t="str">
        <x:v>C</x:v>
      </x:c>
      <x:c r="C271" s="14" t="str">
        <x:v>Нет исследования навыка; используется людьми</x:v>
      </x:c>
      <x:c r="D271" s="14" t="str">
        <x:v>v0.2</x:v>
      </x:c>
      <x:c r="E271" s="14" t="str">
        <x:v>Черновик для экспертной проверки</x:v>
      </x:c>
      <x:c r="F271" s="14" t="str">
        <x:v>Коммуникация и отношения</x:v>
      </x:c>
      <x:c r="G271" s="14" t="str">
        <x:v>Мем как мягкое напоминание</x:v>
      </x:c>
      <x:c r="H271" s="14" t="str">
        <x:v>симптомы СДВГ создают конфликты, непонимание или взаимный контроль</x:v>
      </x:c>
      <x:c r="I271" s="14" t="str">
        <x:v>повышение ясности, предсказуемости и совместной регуляции</x:v>
      </x:c>
      <x:c r="J271" s="14" t="str">
        <x:v>1) Выберите одну актуальную ситуацию. 2) Примените «мем как мягкое напоминание» в минимальном объёме. 3) Зафиксируйте, выполнено ли действие и что помешало. 4) Скорректируйте способ, а не оценивайте личность.</x:v>
      </x:c>
      <x:c r="K271" s="14" t="str">
        <x:v>Сделать один минимальный элемент техники «мем как мягкое напоминание» за 1–3 минуты.</x:v>
      </x:c>
      <x:c r="L271" s="14" t="str">
        <x:v>1–15 мин</x:v>
      </x:c>
      <x:c r="M271" s="14" t="str">
        <x:v>Низкая–средняя</x:v>
      </x:c>
      <x:c r="N271" s="14" t="str">
        <x:v>Взрослые с СДВГ; требуется индивидуальная адаптация</x:v>
      </x:c>
      <x:c r="O271" s="14" t="str">
        <x:v>Практика сообщества/коучинга; требуется проверка</x:v>
      </x:c>
      <x:c r="P271" s="14" t="str">
        <x:v>C_CHADD_BODY</x:v>
      </x:c>
      <x:c r="Q271" s="14" t="str">
        <x:v>CHADD: Could a Body Double Help You Increase Your Productivity?</x:v>
      </x:c>
      <x:c r="R271" s="14" t="str">
        <x:v>Практический материал</x:v>
      </x:c>
      <x:c r="S271" s="14" t="str">
        <x:v>https://chadd.org/adhd-news/adhd-news-adults/adhd-weekly-could-a-body-double-help-you-increase-your-productivity/</x:v>
      </x:c>
      <x:c r="T271" s="14" t="str">
        <x:v>Практика body doubling; прямых сильных исследований эффективности недостаточно.</x:v>
      </x:c>
      <x:c r="U27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71" s="14" t="str">
        <x:v>Да, как эксперимент</x:v>
      </x:c>
      <x:c r="W271" s="14" t="str">
        <x:v>Выполнимость; субъективная полезность; начало/завершение; повторное использование</x:v>
      </x:c>
      <x:c r="X271" s="14" t="str">
        <x:v>Нет</x:v>
      </x:c>
      <x:c r="Y271" s="14" t="str">
        <x:v>2026-07-16</x:v>
      </x:c>
    </x:row>
    <x:row r="272">
      <x:c r="A272" s="14" t="str">
        <x:v>ADHD-0271</x:v>
      </x:c>
      <x:c r="B272" s="14" t="str">
        <x:v>C</x:v>
      </x:c>
      <x:c r="C272" s="14" t="str">
        <x:v>Нет исследования навыка; используется людьми</x:v>
      </x:c>
      <x:c r="D272" s="14" t="str">
        <x:v>v0.2</x:v>
      </x:c>
      <x:c r="E272" s="14" t="str">
        <x:v>Черновик для экспертной проверки</x:v>
      </x:c>
      <x:c r="F272" s="14" t="str">
        <x:v>Коммуникация и отношения</x:v>
      </x:c>
      <x:c r="G272" s="14" t="str">
        <x:v>Светофор разговора</x:v>
      </x:c>
      <x:c r="H272" s="14" t="str">
        <x:v>симптомы СДВГ создают конфликты, непонимание или взаимный контроль</x:v>
      </x:c>
      <x:c r="I272" s="14" t="str">
        <x:v>повышение ясности, предсказуемости и совместной регуляции</x:v>
      </x:c>
      <x:c r="J272" s="14" t="str">
        <x:v>1) Выберите одну актуальную ситуацию. 2) Примените «светофор разговора» в минимальном объёме. 3) Зафиксируйте, выполнено ли действие и что помешало. 4) Скорректируйте способ, а не оценивайте личность.</x:v>
      </x:c>
      <x:c r="K272" s="14" t="str">
        <x:v>Сделать один минимальный элемент техники «светофор разговора» за 1–3 минуты.</x:v>
      </x:c>
      <x:c r="L272" s="14" t="str">
        <x:v>1–15 мин</x:v>
      </x:c>
      <x:c r="M272" s="14" t="str">
        <x:v>Низкая–средняя</x:v>
      </x:c>
      <x:c r="N272" s="14" t="str">
        <x:v>Взрослые с СДВГ; требуется индивидуальная адаптация</x:v>
      </x:c>
      <x:c r="O272" s="14" t="str">
        <x:v>Практика сообщества/коучинга; требуется проверка</x:v>
      </x:c>
      <x:c r="P272" s="14" t="str">
        <x:v>C_CHADD_GAME</x:v>
      </x:c>
      <x:c r="Q272" s="14" t="str">
        <x:v>CHADD: practical task engagement strategies</x:v>
      </x:c>
      <x:c r="R272" s="14" t="str">
        <x:v>Практический материал</x:v>
      </x:c>
      <x:c r="S272" s="14" t="str">
        <x:v>https://chadd.org/attention-article/if-this-is-supposed-to-be-easy-why-is-it-so-hard/</x:v>
      </x:c>
      <x:c r="T272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27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72" s="14" t="str">
        <x:v>Да, как эксперимент</x:v>
      </x:c>
      <x:c r="W272" s="14" t="str">
        <x:v>Выполнимость; субъективная полезность; начало/завершение; повторное использование</x:v>
      </x:c>
      <x:c r="X272" s="14" t="str">
        <x:v>Нет</x:v>
      </x:c>
      <x:c r="Y272" s="14" t="str">
        <x:v>2026-07-16</x:v>
      </x:c>
    </x:row>
    <x:row r="273">
      <x:c r="A273" s="14" t="str">
        <x:v>ADHD-0272</x:v>
      </x:c>
      <x:c r="B273" s="14" t="str">
        <x:v>C</x:v>
      </x:c>
      <x:c r="C273" s="14" t="str">
        <x:v>Нет исследования навыка; используется людьми</x:v>
      </x:c>
      <x:c r="D273" s="14" t="str">
        <x:v>v0.2</x:v>
      </x:c>
      <x:c r="E273" s="14" t="str">
        <x:v>Черновик для экспертной проверки</x:v>
      </x:c>
      <x:c r="F273" s="14" t="str">
        <x:v>Коммуникация и отношения</x:v>
      </x:c>
      <x:c r="G273" s="14" t="str">
        <x:v>Таймер на монолог</x:v>
      </x:c>
      <x:c r="H273" s="14" t="str">
        <x:v>симптомы СДВГ создают конфликты, непонимание или взаимный контроль</x:v>
      </x:c>
      <x:c r="I273" s="14" t="str">
        <x:v>повышение ясности, предсказуемости и совместной регуляции</x:v>
      </x:c>
      <x:c r="J273" s="14" t="str">
        <x:v>1) Выберите одну актуальную ситуацию. 2) Примените «таймер на монолог» в минимальном объёме. 3) Зафиксируйте, выполнено ли действие и что помешало. 4) Скорректируйте способ, а не оценивайте личность.</x:v>
      </x:c>
      <x:c r="K273" s="14" t="str">
        <x:v>Сделать один минимальный элемент техники «таймер на монолог» за 1–3 минуты.</x:v>
      </x:c>
      <x:c r="L273" s="14" t="str">
        <x:v>1–15 мин</x:v>
      </x:c>
      <x:c r="M273" s="14" t="str">
        <x:v>Низкая–средняя</x:v>
      </x:c>
      <x:c r="N273" s="14" t="str">
        <x:v>Взрослые с СДВГ; требуется индивидуальная адаптация</x:v>
      </x:c>
      <x:c r="O273" s="14" t="str">
        <x:v>Практика сообщества/коучинга; требуется проверка</x:v>
      </x:c>
      <x:c r="P273" s="14" t="str">
        <x:v>C_CHADD_TIME</x:v>
      </x:c>
      <x:c r="Q273" s="14" t="str">
        <x:v>CHADD: Managing Time Blindness at Work</x:v>
      </x:c>
      <x:c r="R273" s="14" t="str">
        <x:v>Практический профессиональный материал</x:v>
      </x:c>
      <x:c r="S273" s="14" t="str">
        <x:v>https://chadd.org/adhd-news/adhd-news-adults/attention-time-unbound-managing-time-blindness-at-work/</x:v>
      </x:c>
      <x:c r="T273" s="14" t="str">
        <x:v>Популярные стратегии; не клиническое испытание.</x:v>
      </x:c>
      <x:c r="U27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73" s="14" t="str">
        <x:v>Да, как эксперимент</x:v>
      </x:c>
      <x:c r="W273" s="14" t="str">
        <x:v>Выполнимость; субъективная полезность; начало/завершение; повторное использование</x:v>
      </x:c>
      <x:c r="X273" s="14" t="str">
        <x:v>Нет</x:v>
      </x:c>
      <x:c r="Y273" s="14" t="str">
        <x:v>2026-07-16</x:v>
      </x:c>
    </x:row>
    <x:row r="274">
      <x:c r="A274" s="14" t="str">
        <x:v>ADHD-0273</x:v>
      </x:c>
      <x:c r="B274" s="14" t="str">
        <x:v>C</x:v>
      </x:c>
      <x:c r="C274" s="14" t="str">
        <x:v>Нет исследования навыка; используется людьми</x:v>
      </x:c>
      <x:c r="D274" s="14" t="str">
        <x:v>v0.2</x:v>
      </x:c>
      <x:c r="E274" s="14" t="str">
        <x:v>Черновик для экспертной проверки</x:v>
      </x:c>
      <x:c r="F274" s="14" t="str">
        <x:v>Коммуникация и отношения</x:v>
      </x:c>
      <x:c r="G274" s="14" t="str">
        <x:v>Карточка просьбы</x:v>
      </x:c>
      <x:c r="H274" s="14" t="str">
        <x:v>симптомы СДВГ создают конфликты, непонимание или взаимный контроль</x:v>
      </x:c>
      <x:c r="I274" s="14" t="str">
        <x:v>повышение ясности, предсказуемости и совместной регуляции</x:v>
      </x:c>
      <x:c r="J274" s="14" t="str">
        <x:v>1) Выберите одну актуальную ситуацию. 2) Примените «карточка просьбы» в минимальном объёме. 3) Зафиксируйте, выполнено ли действие и что помешало. 4) Скорректируйте способ, а не оценивайте личность.</x:v>
      </x:c>
      <x:c r="K274" s="14" t="str">
        <x:v>Сделать один минимальный элемент техники «карточка просьбы» за 1–3 минуты.</x:v>
      </x:c>
      <x:c r="L274" s="14" t="str">
        <x:v>1–15 мин</x:v>
      </x:c>
      <x:c r="M274" s="14" t="str">
        <x:v>Низкая–средняя</x:v>
      </x:c>
      <x:c r="N274" s="14" t="str">
        <x:v>Взрослые с СДВГ; требуется индивидуальная адаптация</x:v>
      </x:c>
      <x:c r="O274" s="14" t="str">
        <x:v>Практика сообщества/коучинга; требуется проверка</x:v>
      </x:c>
      <x:c r="P274" s="14" t="str">
        <x:v>C_CHADD_BODY</x:v>
      </x:c>
      <x:c r="Q274" s="14" t="str">
        <x:v>CHADD: Could a Body Double Help You Increase Your Productivity?</x:v>
      </x:c>
      <x:c r="R274" s="14" t="str">
        <x:v>Практический материал</x:v>
      </x:c>
      <x:c r="S274" s="14" t="str">
        <x:v>https://chadd.org/adhd-news/adhd-news-adults/adhd-weekly-could-a-body-double-help-you-increase-your-productivity/</x:v>
      </x:c>
      <x:c r="T274" s="14" t="str">
        <x:v>Практика body doubling; прямых сильных исследований эффективности недостаточно.</x:v>
      </x:c>
      <x:c r="U27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74" s="14" t="str">
        <x:v>Да, как эксперимент</x:v>
      </x:c>
      <x:c r="W274" s="14" t="str">
        <x:v>Выполнимость; субъективная полезность; начало/завершение; повторное использование</x:v>
      </x:c>
      <x:c r="X274" s="14" t="str">
        <x:v>Нет</x:v>
      </x:c>
      <x:c r="Y274" s="14" t="str">
        <x:v>2026-07-16</x:v>
      </x:c>
    </x:row>
    <x:row r="275">
      <x:c r="A275" s="14" t="str">
        <x:v>ADHD-0274</x:v>
      </x:c>
      <x:c r="B275" s="14" t="str">
        <x:v>C</x:v>
      </x:c>
      <x:c r="C275" s="14" t="str">
        <x:v>Нет исследования навыка; используется людьми</x:v>
      </x:c>
      <x:c r="D275" s="14" t="str">
        <x:v>v0.2</x:v>
      </x:c>
      <x:c r="E275" s="14" t="str">
        <x:v>Черновик для экспертной проверки</x:v>
      </x:c>
      <x:c r="F275" s="14" t="str">
        <x:v>Коммуникация и отношения</x:v>
      </x:c>
      <x:c r="G275" s="14" t="str">
        <x:v>Стикеры благодарности</x:v>
      </x:c>
      <x:c r="H275" s="14" t="str">
        <x:v>симптомы СДВГ создают конфликты, непонимание или взаимный контроль</x:v>
      </x:c>
      <x:c r="I275" s="14" t="str">
        <x:v>повышение ясности, предсказуемости и совместной регуляции</x:v>
      </x:c>
      <x:c r="J275" s="14" t="str">
        <x:v>1) Выберите одну актуальную ситуацию. 2) Примените «стикеры благодарности» в минимальном объёме. 3) Зафиксируйте, выполнено ли действие и что помешало. 4) Скорректируйте способ, а не оценивайте личность.</x:v>
      </x:c>
      <x:c r="K275" s="14" t="str">
        <x:v>Сделать один минимальный элемент техники «стикеры благодарности» за 1–3 минуты.</x:v>
      </x:c>
      <x:c r="L275" s="14" t="str">
        <x:v>1–15 мин</x:v>
      </x:c>
      <x:c r="M275" s="14" t="str">
        <x:v>Низкая–средняя</x:v>
      </x:c>
      <x:c r="N275" s="14" t="str">
        <x:v>Взрослые с СДВГ; требуется индивидуальная адаптация</x:v>
      </x:c>
      <x:c r="O275" s="14" t="str">
        <x:v>Практика сообщества/коучинга; требуется проверка</x:v>
      </x:c>
      <x:c r="P275" s="14" t="str">
        <x:v>C_CHADD_GAME</x:v>
      </x:c>
      <x:c r="Q275" s="14" t="str">
        <x:v>CHADD: practical task engagement strategies</x:v>
      </x:c>
      <x:c r="R275" s="14" t="str">
        <x:v>Практический материал</x:v>
      </x:c>
      <x:c r="S275" s="14" t="str">
        <x:v>https://chadd.org/attention-article/if-this-is-supposed-to-be-easy-why-is-it-so-hard/</x:v>
      </x:c>
      <x:c r="T275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27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75" s="14" t="str">
        <x:v>Да, как эксперимент</x:v>
      </x:c>
      <x:c r="W275" s="14" t="str">
        <x:v>Выполнимость; субъективная полезность; начало/завершение; повторное использование</x:v>
      </x:c>
      <x:c r="X275" s="14" t="str">
        <x:v>Нет</x:v>
      </x:c>
      <x:c r="Y275" s="14" t="str">
        <x:v>2026-07-16</x:v>
      </x:c>
    </x:row>
    <x:row r="276">
      <x:c r="A276" s="14" t="str">
        <x:v>ADHD-0275</x:v>
      </x:c>
      <x:c r="B276" s="14" t="str">
        <x:v>C</x:v>
      </x:c>
      <x:c r="C276" s="14" t="str">
        <x:v>Нет исследования навыка; используется людьми</x:v>
      </x:c>
      <x:c r="D276" s="14" t="str">
        <x:v>v0.2</x:v>
      </x:c>
      <x:c r="E276" s="14" t="str">
        <x:v>Черновик для экспертной проверки</x:v>
      </x:c>
      <x:c r="F276" s="14" t="str">
        <x:v>Коммуникация и отношения</x:v>
      </x:c>
      <x:c r="G276" s="14" t="str">
        <x:v>Совместный body double для быта</x:v>
      </x:c>
      <x:c r="H276" s="14" t="str">
        <x:v>симптомы СДВГ создают конфликты, непонимание или взаимный контроль</x:v>
      </x:c>
      <x:c r="I276" s="14" t="str">
        <x:v>повышение ясности, предсказуемости и совместной регуляции</x:v>
      </x:c>
      <x:c r="J276" s="14" t="str">
        <x:v>1) Выберите одну актуальную ситуацию. 2) Примените «совместный body double для быта» в минимальном объёме. 3) Зафиксируйте, выполнено ли действие и что помешало. 4) Скорректируйте способ, а не оценивайте личность.</x:v>
      </x:c>
      <x:c r="K276" s="14" t="str">
        <x:v>Сделать один минимальный элемент техники «совместный body double для быта» за 1–3 минуты.</x:v>
      </x:c>
      <x:c r="L276" s="14" t="str">
        <x:v>1–15 мин</x:v>
      </x:c>
      <x:c r="M276" s="14" t="str">
        <x:v>Низкая–средняя</x:v>
      </x:c>
      <x:c r="N276" s="14" t="str">
        <x:v>Взрослые с СДВГ; требуется индивидуальная адаптация</x:v>
      </x:c>
      <x:c r="O276" s="14" t="str">
        <x:v>Практика сообщества/коучинга; требуется проверка</x:v>
      </x:c>
      <x:c r="P276" s="14" t="str">
        <x:v>C_CHADD_TIME</x:v>
      </x:c>
      <x:c r="Q276" s="14" t="str">
        <x:v>CHADD: Managing Time Blindness at Work</x:v>
      </x:c>
      <x:c r="R276" s="14" t="str">
        <x:v>Практический профессиональный материал</x:v>
      </x:c>
      <x:c r="S276" s="14" t="str">
        <x:v>https://chadd.org/adhd-news/adhd-news-adults/attention-time-unbound-managing-time-blindness-at-work/</x:v>
      </x:c>
      <x:c r="T276" s="14" t="str">
        <x:v>Популярные стратегии; не клиническое испытание.</x:v>
      </x:c>
      <x:c r="U27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76" s="14" t="str">
        <x:v>Да, как эксперимент</x:v>
      </x:c>
      <x:c r="W276" s="14" t="str">
        <x:v>Выполнимость; субъективная полезность; начало/завершение; повторное использование</x:v>
      </x:c>
      <x:c r="X276" s="14" t="str">
        <x:v>Нет</x:v>
      </x:c>
      <x:c r="Y276" s="14" t="str">
        <x:v>2026-07-16</x:v>
      </x:c>
    </x:row>
    <x:row r="277">
      <x:c r="A277" s="14" t="str">
        <x:v>ADHD-0276</x:v>
      </x:c>
      <x:c r="B277" s="14" t="str">
        <x:v>A</x:v>
      </x:c>
      <x:c r="C277" s="14" t="str">
        <x:v>Есть исследования</x:v>
      </x:c>
      <x:c r="D277" s="14" t="str">
        <x:v>v0.2</x:v>
      </x:c>
      <x:c r="E277" s="14" t="str">
        <x:v>Черновик для экспертной проверки</x:v>
      </x:c>
      <x:c r="F277" s="14" t="str">
        <x:v>Среда, работа и поддержание</x:v>
      </x:c>
      <x:c r="G277" s="14" t="str">
        <x:v>Модификация рабочего места</x:v>
      </x:c>
      <x:c r="H277" s="14" t="str">
        <x:v>среда создаёт лишнюю нагрузку, а навыки со временем распадаются</x:v>
      </x:c>
      <x:c r="I277" s="14" t="str">
        <x:v>адаптация требований среды и профилактика распада системы</x:v>
      </x:c>
      <x:c r="J277" s="14" t="str">
        <x:v>1) Выберите одну актуальную ситуацию. 2) Примените «модификация рабочего места» в минимальном объёме. 3) Зафиксируйте, выполнено ли действие и что помешало. 4) Скорректируйте способ, а не оценивайте личность.</x:v>
      </x:c>
      <x:c r="K277" s="14" t="str">
        <x:v>Сделать один минимальный элемент техники «модификация рабочего места» за 1–3 минуты.</x:v>
      </x:c>
      <x:c r="L277" s="14" t="str">
        <x:v>1–15 мин</x:v>
      </x:c>
      <x:c r="M277" s="14" t="str">
        <x:v>Низкая–средняя</x:v>
      </x:c>
      <x:c r="N277" s="14" t="str">
        <x:v>Взрослые с СДВГ; требуется индивидуальная адаптация</x:v>
      </x:c>
      <x:c r="O277" s="14" t="str">
        <x:v>Компонент исследованного протокола/руководства</x:v>
      </x:c>
      <x:c r="P277" s="14" t="str">
        <x:v>A_SAFREN_RCT</x:v>
      </x:c>
      <x:c r="Q277" s="14" t="str">
        <x:v>Safren et al. CBT vs relaxation/education for adults with ADHD</x:v>
      </x:c>
      <x:c r="R277" s="14" t="str">
        <x:v>RCT</x:v>
      </x:c>
      <x:c r="S277" s="14" t="str">
        <x:v>https://pmc.ncbi.nlm.nih.gov/articles/PMC3641654/</x:v>
      </x:c>
      <x:c r="T277" s="14" t="str">
        <x:v>Организация, планирование, problem solving, отвлекаемость, adaptive thinking.</x:v>
      </x:c>
      <x:c r="U27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77" s="14" t="str">
        <x:v>Да</x:v>
      </x:c>
      <x:c r="W277" s="14" t="str">
        <x:v>Выполнимость; субъективная полезность; начало/завершение; повторное использование</x:v>
      </x:c>
      <x:c r="X277" s="14" t="str">
        <x:v>Нет</x:v>
      </x:c>
      <x:c r="Y277" s="14" t="str">
        <x:v>2026-07-16</x:v>
      </x:c>
    </x:row>
    <x:row r="278">
      <x:c r="A278" s="14" t="str">
        <x:v>ADHD-0277</x:v>
      </x:c>
      <x:c r="B278" s="14" t="str">
        <x:v>A</x:v>
      </x:c>
      <x:c r="C278" s="14" t="str">
        <x:v>Есть исследования</x:v>
      </x:c>
      <x:c r="D278" s="14" t="str">
        <x:v>v0.2</x:v>
      </x:c>
      <x:c r="E278" s="14" t="str">
        <x:v>Черновик для экспертной проверки</x:v>
      </x:c>
      <x:c r="F278" s="14" t="str">
        <x:v>Среда, работа и поддержание</x:v>
      </x:c>
      <x:c r="G278" s="14" t="str">
        <x:v>Письменные инструкции вместо устных</x:v>
      </x:c>
      <x:c r="H278" s="14" t="str">
        <x:v>среда создаёт лишнюю нагрузку, а навыки со временем распадаются</x:v>
      </x:c>
      <x:c r="I278" s="14" t="str">
        <x:v>адаптация требований среды и профилактика распада системы</x:v>
      </x:c>
      <x:c r="J278" s="14" t="str">
        <x:v>1) Выберите одну актуальную ситуацию. 2) Примените «письменные инструкции вместо устных» в минимальном объёме. 3) Зафиксируйте, выполнено ли действие и что помешало. 4) Скорректируйте способ, а не оценивайте личность.</x:v>
      </x:c>
      <x:c r="K278" s="14" t="str">
        <x:v>Сделать один минимальный элемент техники «письменные инструкции вместо устных» за 1–3 минуты.</x:v>
      </x:c>
      <x:c r="L278" s="14" t="str">
        <x:v>1–15 мин</x:v>
      </x:c>
      <x:c r="M278" s="14" t="str">
        <x:v>Низкая–средняя</x:v>
      </x:c>
      <x:c r="N278" s="14" t="str">
        <x:v>Взрослые с СДВГ; требуется индивидуальная адаптация</x:v>
      </x:c>
      <x:c r="O278" s="14" t="str">
        <x:v>Компонент исследованного протокола/руководства</x:v>
      </x:c>
      <x:c r="P278" s="14" t="str">
        <x:v>A_SAFREN_PROTOCOL</x:v>
      </x:c>
      <x:c r="Q278" s="14" t="str">
        <x:v>Sprich et al. Description and Demonstration of CBT for ADHD in Adults</x:v>
      </x:c>
      <x:c r="R278" s="14" t="str">
        <x:v>Исследованный протокол</x:v>
      </x:c>
      <x:c r="S278" s="14" t="str">
        <x:v>https://pmc.ncbi.nlm.nih.gov/articles/PMC3874265/</x:v>
      </x:c>
      <x:c r="T278" s="14" t="str">
        <x:v>Явно описаны модули организации, планирования, отвлекаемости, мышления, прокрастинации и партнёрской поддержки.</x:v>
      </x:c>
      <x:c r="U27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78" s="14" t="str">
        <x:v>Да</x:v>
      </x:c>
      <x:c r="W278" s="14" t="str">
        <x:v>Выполнимость; субъективная полезность; начало/завершение; повторное использование</x:v>
      </x:c>
      <x:c r="X278" s="14" t="str">
        <x:v>Нет</x:v>
      </x:c>
      <x:c r="Y278" s="14" t="str">
        <x:v>2026-07-16</x:v>
      </x:c>
    </x:row>
    <x:row r="279">
      <x:c r="A279" s="14" t="str">
        <x:v>ADHD-0278</x:v>
      </x:c>
      <x:c r="B279" s="14" t="str">
        <x:v>A</x:v>
      </x:c>
      <x:c r="C279" s="14" t="str">
        <x:v>Есть исследования</x:v>
      </x:c>
      <x:c r="D279" s="14" t="str">
        <x:v>v0.2</x:v>
      </x:c>
      <x:c r="E279" s="14" t="str">
        <x:v>Черновик для экспертной проверки</x:v>
      </x:c>
      <x:c r="F279" s="14" t="str">
        <x:v>Среда, работа и поддержание</x:v>
      </x:c>
      <x:c r="G279" s="14" t="str">
        <x:v>Разбить встречу на повестку</x:v>
      </x:c>
      <x:c r="H279" s="14" t="str">
        <x:v>среда создаёт лишнюю нагрузку, а навыки со временем распадаются</x:v>
      </x:c>
      <x:c r="I279" s="14" t="str">
        <x:v>адаптация требований среды и профилактика распада системы</x:v>
      </x:c>
      <x:c r="J279" s="14" t="str">
        <x:v>1) Выберите одну актуальную ситуацию. 2) Примените «разбить встречу на повестку» в минимальном объёме. 3) Зафиксируйте, выполнено ли действие и что помешало. 4) Скорректируйте способ, а не оценивайте личность.</x:v>
      </x:c>
      <x:c r="K279" s="14" t="str">
        <x:v>Сделать один минимальный элемент техники «разбить встречу на повестку» за 1–3 минуты.</x:v>
      </x:c>
      <x:c r="L279" s="14" t="str">
        <x:v>1–15 мин</x:v>
      </x:c>
      <x:c r="M279" s="14" t="str">
        <x:v>Низкая–средняя</x:v>
      </x:c>
      <x:c r="N279" s="14" t="str">
        <x:v>Взрослые с СДВГ; требуется индивидуальная адаптация</x:v>
      </x:c>
      <x:c r="O279" s="14" t="str">
        <x:v>Компонент исследованного протокола/руководства</x:v>
      </x:c>
      <x:c r="P279" s="14" t="str">
        <x:v>A_SOLANTO</x:v>
      </x:c>
      <x:c r="Q279" s="14" t="str">
        <x:v>Solanto et al. Meta-cognitive therapy for adult ADHD</x:v>
      </x:c>
      <x:c r="R279" s="14" t="str">
        <x:v>Активно-контролируемый RCT</x:v>
      </x:c>
      <x:c r="S279" s="14" t="str">
        <x:v>https://pubmed.ncbi.nlm.nih.gov/20231319/</x:v>
      </x:c>
      <x:c r="T279" s="14" t="str">
        <x:v>Тайм-менеджмент, организация и планирование.</x:v>
      </x:c>
      <x:c r="U27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79" s="14" t="str">
        <x:v>Да</x:v>
      </x:c>
      <x:c r="W279" s="14" t="str">
        <x:v>Выполнимость; субъективная полезность; начало/завершение; повторное использование</x:v>
      </x:c>
      <x:c r="X279" s="14" t="str">
        <x:v>Нет</x:v>
      </x:c>
      <x:c r="Y279" s="14" t="str">
        <x:v>2026-07-16</x:v>
      </x:c>
    </x:row>
    <x:row r="280">
      <x:c r="A280" s="14" t="str">
        <x:v>ADHD-0279</x:v>
      </x:c>
      <x:c r="B280" s="14" t="str">
        <x:v>A</x:v>
      </x:c>
      <x:c r="C280" s="14" t="str">
        <x:v>Есть исследования</x:v>
      </x:c>
      <x:c r="D280" s="14" t="str">
        <x:v>v0.2</x:v>
      </x:c>
      <x:c r="E280" s="14" t="str">
        <x:v>Черновик для экспертной проверки</x:v>
      </x:c>
      <x:c r="F280" s="14" t="str">
        <x:v>Среда, работа и поддержание</x:v>
      </x:c>
      <x:c r="G280" s="14" t="str">
        <x:v>Попросить разумное приспособление</x:v>
      </x:c>
      <x:c r="H280" s="14" t="str">
        <x:v>среда создаёт лишнюю нагрузку, а навыки со временем распадаются</x:v>
      </x:c>
      <x:c r="I280" s="14" t="str">
        <x:v>адаптация требований среды и профилактика распада системы</x:v>
      </x:c>
      <x:c r="J280" s="14" t="str">
        <x:v>1) Выберите одну актуальную ситуацию. 2) Примените «попросить разумное приспособление» в минимальном объёме. 3) Зафиксируйте, выполнено ли действие и что помешало. 4) Скорректируйте способ, а не оценивайте личность.</x:v>
      </x:c>
      <x:c r="K280" s="14" t="str">
        <x:v>Сделать один минимальный элемент техники «попросить разумное приспособление» за 1–3 минуты.</x:v>
      </x:c>
      <x:c r="L280" s="14" t="str">
        <x:v>1–15 мин</x:v>
      </x:c>
      <x:c r="M280" s="14" t="str">
        <x:v>Низкая–средняя</x:v>
      </x:c>
      <x:c r="N280" s="14" t="str">
        <x:v>Взрослые с СДВГ; требуется индивидуальная адаптация</x:v>
      </x:c>
      <x:c r="O280" s="14" t="str">
        <x:v>Компонент исследованного протокола/руководства</x:v>
      </x:c>
      <x:c r="P280" s="14" t="str">
        <x:v>A_CBT_META</x:v>
      </x:c>
      <x:c r="Q280" s="14" t="str">
        <x:v>Liu et al. Meta-analysis of CBT RCTs for adults with ADHD</x:v>
      </x:c>
      <x:c r="R280" s="14" t="str">
        <x:v>Метаанализ RCT</x:v>
      </x:c>
      <x:c r="S280" s="14" t="str">
        <x:v>https://pubmed.ncbi.nlm.nih.gov/36794797/</x:v>
      </x:c>
      <x:c r="T280" s="14" t="str">
        <x:v>Поддерживает эффективность CBT-пакетов; не доказывает каждый микроскилл отдельно.</x:v>
      </x:c>
      <x:c r="U28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80" s="14" t="str">
        <x:v>Да</x:v>
      </x:c>
      <x:c r="W280" s="14" t="str">
        <x:v>Выполнимость; субъективная полезность; начало/завершение; повторное использование</x:v>
      </x:c>
      <x:c r="X280" s="14" t="str">
        <x:v>Нет</x:v>
      </x:c>
      <x:c r="Y280" s="14" t="str">
        <x:v>2026-07-16</x:v>
      </x:c>
    </x:row>
    <x:row r="281">
      <x:c r="A281" s="14" t="str">
        <x:v>ADHD-0280</x:v>
      </x:c>
      <x:c r="B281" s="14" t="str">
        <x:v>A</x:v>
      </x:c>
      <x:c r="C281" s="14" t="str">
        <x:v>Есть исследования</x:v>
      </x:c>
      <x:c r="D281" s="14" t="str">
        <x:v>v0.2</x:v>
      </x:c>
      <x:c r="E281" s="14" t="str">
        <x:v>Черновик для экспертной проверки</x:v>
      </x:c>
      <x:c r="F281" s="14" t="str">
        <x:v>Среда, работа и поддержание</x:v>
      </x:c>
      <x:c r="G281" s="14" t="str">
        <x:v>Минимизировать визуальный шум</x:v>
      </x:c>
      <x:c r="H281" s="14" t="str">
        <x:v>среда создаёт лишнюю нагрузку, а навыки со временем распадаются</x:v>
      </x:c>
      <x:c r="I281" s="14" t="str">
        <x:v>адаптация требований среды и профилактика распада системы</x:v>
      </x:c>
      <x:c r="J281" s="14" t="str">
        <x:v>1) Выберите одну актуальную ситуацию. 2) Примените «минимизировать визуальный шум» в минимальном объёме. 3) Зафиксируйте, выполнено ли действие и что помешало. 4) Скорректируйте способ, а не оценивайте личность.</x:v>
      </x:c>
      <x:c r="K281" s="14" t="str">
        <x:v>Сделать один минимальный элемент техники «минимизировать визуальный шум» за 1–3 минуты.</x:v>
      </x:c>
      <x:c r="L281" s="14" t="str">
        <x:v>1–15 мин</x:v>
      </x:c>
      <x:c r="M281" s="14" t="str">
        <x:v>Низкая–средняя</x:v>
      </x:c>
      <x:c r="N281" s="14" t="str">
        <x:v>Взрослые с СДВГ; требуется индивидуальная адаптация</x:v>
      </x:c>
      <x:c r="O281" s="14" t="str">
        <x:v>Компонент исследованного протокола/руководства</x:v>
      </x:c>
      <x:c r="P281" s="14" t="str">
        <x:v>A_WEISS</x:v>
      </x:c>
      <x:c r="Q281" s="14" t="str">
        <x:v>Weiss et al. Randomized controlled trial of CBT for adults with ADHD</x:v>
      </x:c>
      <x:c r="R281" s="14" t="str">
        <x:v>RCT</x:v>
      </x:c>
      <x:c r="S281" s="14" t="str">
        <x:v>https://pmc.ncbi.nlm.nih.gov/articles/PMC3414742/</x:v>
      </x:c>
      <x:c r="T281" s="14" t="str">
        <x:v>Широкий набор модулей: работа, деньги, сон, стресс, отношения, эмоциональная лабильность.</x:v>
      </x:c>
      <x:c r="U28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81" s="14" t="str">
        <x:v>Да</x:v>
      </x:c>
      <x:c r="W281" s="14" t="str">
        <x:v>Выполнимость; субъективная полезность; начало/завершение; повторное использование</x:v>
      </x:c>
      <x:c r="X281" s="14" t="str">
        <x:v>Нет</x:v>
      </x:c>
      <x:c r="Y281" s="14" t="str">
        <x:v>2026-07-16</x:v>
      </x:c>
    </x:row>
    <x:row r="282">
      <x:c r="A282" s="14" t="str">
        <x:v>ADHD-0281</x:v>
      </x:c>
      <x:c r="B282" s="14" t="str">
        <x:v>A</x:v>
      </x:c>
      <x:c r="C282" s="14" t="str">
        <x:v>Есть исследования</x:v>
      </x:c>
      <x:c r="D282" s="14" t="str">
        <x:v>v0.2</x:v>
      </x:c>
      <x:c r="E282" s="14" t="str">
        <x:v>Черновик для экспертной проверки</x:v>
      </x:c>
      <x:c r="F282" s="14" t="str">
        <x:v>Среда, работа и поддержание</x:v>
      </x:c>
      <x:c r="G282" s="14" t="str">
        <x:v>Постоянная зона работы</x:v>
      </x:c>
      <x:c r="H282" s="14" t="str">
        <x:v>среда создаёт лишнюю нагрузку, а навыки со временем распадаются</x:v>
      </x:c>
      <x:c r="I282" s="14" t="str">
        <x:v>адаптация требований среды и профилактика распада системы</x:v>
      </x:c>
      <x:c r="J282" s="14" t="str">
        <x:v>1) Выберите одну актуальную ситуацию. 2) Примените «постоянная зона работы» в минимальном объёме. 3) Зафиксируйте, выполнено ли действие и что помешало. 4) Скорректируйте способ, а не оценивайте личность.</x:v>
      </x:c>
      <x:c r="K282" s="14" t="str">
        <x:v>Сделать один минимальный элемент техники «постоянная зона работы» за 1–3 минуты.</x:v>
      </x:c>
      <x:c r="L282" s="14" t="str">
        <x:v>1–15 мин</x:v>
      </x:c>
      <x:c r="M282" s="14" t="str">
        <x:v>Низкая–средняя</x:v>
      </x:c>
      <x:c r="N282" s="14" t="str">
        <x:v>Взрослые с СДВГ; требуется индивидуальная адаптация</x:v>
      </x:c>
      <x:c r="O282" s="14" t="str">
        <x:v>Компонент исследованного протокола/руководства</x:v>
      </x:c>
      <x:c r="P282" s="14" t="str">
        <x:v>A_NICE</x:v>
      </x:c>
      <x:c r="Q282" s="14" t="str">
        <x:v>NICE NG87 ADHD: diagnosis and management</x:v>
      </x:c>
      <x:c r="R282" s="14" t="str">
        <x:v>Клиническое руководство</x:v>
      </x:c>
      <x:c r="S282" s="14" t="str">
        <x:v>https://www.nice.org.uk/guidance/ng87/chapter/recommendations</x:v>
      </x:c>
      <x:c r="T282" s="14" t="str">
        <x:v>Структурированная психологическая помощь, модификации среды, поддержка приверженности и участие близких.</x:v>
      </x:c>
      <x:c r="U28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82" s="14" t="str">
        <x:v>Да</x:v>
      </x:c>
      <x:c r="W282" s="14" t="str">
        <x:v>Выполнимость; субъективная полезность; начало/завершение; повторное использование</x:v>
      </x:c>
      <x:c r="X282" s="14" t="str">
        <x:v>Нет</x:v>
      </x:c>
      <x:c r="Y282" s="14" t="str">
        <x:v>2026-07-16</x:v>
      </x:c>
    </x:row>
    <x:row r="283">
      <x:c r="A283" s="14" t="str">
        <x:v>ADHD-0282</x:v>
      </x:c>
      <x:c r="B283" s="14" t="str">
        <x:v>A</x:v>
      </x:c>
      <x:c r="C283" s="14" t="str">
        <x:v>Есть исследования</x:v>
      </x:c>
      <x:c r="D283" s="14" t="str">
        <x:v>v0.2</x:v>
      </x:c>
      <x:c r="E283" s="14" t="str">
        <x:v>Черновик для экспертной проверки</x:v>
      </x:c>
      <x:c r="F283" s="14" t="str">
        <x:v>Среда, работа и поддержание</x:v>
      </x:c>
      <x:c r="G283" s="14" t="str">
        <x:v>Еженедельный обзор системы</x:v>
      </x:c>
      <x:c r="H283" s="14" t="str">
        <x:v>среда создаёт лишнюю нагрузку, а навыки со временем распадаются</x:v>
      </x:c>
      <x:c r="I283" s="14" t="str">
        <x:v>адаптация требований среды и профилактика распада системы</x:v>
      </x:c>
      <x:c r="J283" s="14" t="str">
        <x:v>1) Выберите одну актуальную ситуацию. 2) Примените «еженедельный обзор системы» в минимальном объёме. 3) Зафиксируйте, выполнено ли действие и что помешало. 4) Скорректируйте способ, а не оценивайте личность.</x:v>
      </x:c>
      <x:c r="K283" s="14" t="str">
        <x:v>Сделать один минимальный элемент техники «еженедельный обзор системы» за 1–3 минуты.</x:v>
      </x:c>
      <x:c r="L283" s="14" t="str">
        <x:v>1–15 мин</x:v>
      </x:c>
      <x:c r="M283" s="14" t="str">
        <x:v>Низкая–средняя</x:v>
      </x:c>
      <x:c r="N283" s="14" t="str">
        <x:v>Взрослые с СДВГ; требуется индивидуальная адаптация</x:v>
      </x:c>
      <x:c r="O283" s="14" t="str">
        <x:v>Компонент исследованного протокола/руководства</x:v>
      </x:c>
      <x:c r="P283" s="14" t="str">
        <x:v>A_SAFREN_RCT</x:v>
      </x:c>
      <x:c r="Q283" s="14" t="str">
        <x:v>Safren et al. CBT vs relaxation/education for adults with ADHD</x:v>
      </x:c>
      <x:c r="R283" s="14" t="str">
        <x:v>RCT</x:v>
      </x:c>
      <x:c r="S283" s="14" t="str">
        <x:v>https://pmc.ncbi.nlm.nih.gov/articles/PMC3641654/</x:v>
      </x:c>
      <x:c r="T283" s="14" t="str">
        <x:v>Организация, планирование, problem solving, отвлекаемость, adaptive thinking.</x:v>
      </x:c>
      <x:c r="U28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83" s="14" t="str">
        <x:v>Да</x:v>
      </x:c>
      <x:c r="W283" s="14" t="str">
        <x:v>Выполнимость; субъективная полезность; начало/завершение; повторное использование</x:v>
      </x:c>
      <x:c r="X283" s="14" t="str">
        <x:v>Нет</x:v>
      </x:c>
      <x:c r="Y283" s="14" t="str">
        <x:v>2026-07-16</x:v>
      </x:c>
    </x:row>
    <x:row r="284">
      <x:c r="A284" s="14" t="str">
        <x:v>ADHD-0283</x:v>
      </x:c>
      <x:c r="B284" s="14" t="str">
        <x:v>A</x:v>
      </x:c>
      <x:c r="C284" s="14" t="str">
        <x:v>Есть исследования</x:v>
      </x:c>
      <x:c r="D284" s="14" t="str">
        <x:v>v0.2</x:v>
      </x:c>
      <x:c r="E284" s="14" t="str">
        <x:v>Черновик для экспертной проверки</x:v>
      </x:c>
      <x:c r="F284" s="14" t="str">
        <x:v>Среда, работа и поддержание</x:v>
      </x:c>
      <x:c r="G284" s="14" t="str">
        <x:v>Выбрать один навык для восстановления</x:v>
      </x:c>
      <x:c r="H284" s="14" t="str">
        <x:v>среда создаёт лишнюю нагрузку, а навыки со временем распадаются</x:v>
      </x:c>
      <x:c r="I284" s="14" t="str">
        <x:v>адаптация требований среды и профилактика распада системы</x:v>
      </x:c>
      <x:c r="J284" s="14" t="str">
        <x:v>1) Выберите одну актуальную ситуацию. 2) Примените «выбрать один навык для восстановления» в минимальном объёме. 3) Зафиксируйте, выполнено ли действие и что помешало. 4) Скорректируйте способ, а не оценивайте личность.</x:v>
      </x:c>
      <x:c r="K284" s="14" t="str">
        <x:v>Сделать один минимальный элемент техники «выбрать один навык для восстановления» за 1–3 минуты.</x:v>
      </x:c>
      <x:c r="L284" s="14" t="str">
        <x:v>1–15 мин</x:v>
      </x:c>
      <x:c r="M284" s="14" t="str">
        <x:v>Низкая–средняя</x:v>
      </x:c>
      <x:c r="N284" s="14" t="str">
        <x:v>Взрослые с СДВГ; требуется индивидуальная адаптация</x:v>
      </x:c>
      <x:c r="O284" s="14" t="str">
        <x:v>Компонент исследованного протокола/руководства</x:v>
      </x:c>
      <x:c r="P284" s="14" t="str">
        <x:v>A_SAFREN_PROTOCOL</x:v>
      </x:c>
      <x:c r="Q284" s="14" t="str">
        <x:v>Sprich et al. Description and Demonstration of CBT for ADHD in Adults</x:v>
      </x:c>
      <x:c r="R284" s="14" t="str">
        <x:v>Исследованный протокол</x:v>
      </x:c>
      <x:c r="S284" s="14" t="str">
        <x:v>https://pmc.ncbi.nlm.nih.gov/articles/PMC3874265/</x:v>
      </x:c>
      <x:c r="T284" s="14" t="str">
        <x:v>Явно описаны модули организации, планирования, отвлекаемости, мышления, прокрастинации и партнёрской поддержки.</x:v>
      </x:c>
      <x:c r="U28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84" s="14" t="str">
        <x:v>Да</x:v>
      </x:c>
      <x:c r="W284" s="14" t="str">
        <x:v>Выполнимость; субъективная полезность; начало/завершение; повторное использование</x:v>
      </x:c>
      <x:c r="X284" s="14" t="str">
        <x:v>Нет</x:v>
      </x:c>
      <x:c r="Y284" s="14" t="str">
        <x:v>2026-07-16</x:v>
      </x:c>
    </x:row>
    <x:row r="285">
      <x:c r="A285" s="14" t="str">
        <x:v>ADHD-0284</x:v>
      </x:c>
      <x:c r="B285" s="14" t="str">
        <x:v>A</x:v>
      </x:c>
      <x:c r="C285" s="14" t="str">
        <x:v>Есть исследования</x:v>
      </x:c>
      <x:c r="D285" s="14" t="str">
        <x:v>v0.2</x:v>
      </x:c>
      <x:c r="E285" s="14" t="str">
        <x:v>Черновик для экспертной проверки</x:v>
      </x:c>
      <x:c r="F285" s="14" t="str">
        <x:v>Среда, работа и поддержание</x:v>
      </x:c>
      <x:c r="G285" s="14" t="str">
        <x:v>План предупреждения рецидива</x:v>
      </x:c>
      <x:c r="H285" s="14" t="str">
        <x:v>среда создаёт лишнюю нагрузку, а навыки со временем распадаются</x:v>
      </x:c>
      <x:c r="I285" s="14" t="str">
        <x:v>адаптация требований среды и профилактика распада системы</x:v>
      </x:c>
      <x:c r="J285" s="14" t="str">
        <x:v>1) Выберите одну актуальную ситуацию. 2) Примените «план предупреждения рецидива» в минимальном объёме. 3) Зафиксируйте, выполнено ли действие и что помешало. 4) Скорректируйте способ, а не оценивайте личность.</x:v>
      </x:c>
      <x:c r="K285" s="14" t="str">
        <x:v>Сделать один минимальный элемент техники «план предупреждения рецидива» за 1–3 минуты.</x:v>
      </x:c>
      <x:c r="L285" s="14" t="str">
        <x:v>1–15 мин</x:v>
      </x:c>
      <x:c r="M285" s="14" t="str">
        <x:v>Низкая–средняя</x:v>
      </x:c>
      <x:c r="N285" s="14" t="str">
        <x:v>Взрослые с СДВГ; требуется индивидуальная адаптация</x:v>
      </x:c>
      <x:c r="O285" s="14" t="str">
        <x:v>Компонент исследованного протокола/руководства</x:v>
      </x:c>
      <x:c r="P285" s="14" t="str">
        <x:v>A_SOLANTO</x:v>
      </x:c>
      <x:c r="Q285" s="14" t="str">
        <x:v>Solanto et al. Meta-cognitive therapy for adult ADHD</x:v>
      </x:c>
      <x:c r="R285" s="14" t="str">
        <x:v>Активно-контролируемый RCT</x:v>
      </x:c>
      <x:c r="S285" s="14" t="str">
        <x:v>https://pubmed.ncbi.nlm.nih.gov/20231319/</x:v>
      </x:c>
      <x:c r="T285" s="14" t="str">
        <x:v>Тайм-менеджмент, организация и планирование.</x:v>
      </x:c>
      <x:c r="U28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85" s="14" t="str">
        <x:v>Да</x:v>
      </x:c>
      <x:c r="W285" s="14" t="str">
        <x:v>Выполнимость; субъективная полезность; начало/завершение; повторное использование</x:v>
      </x:c>
      <x:c r="X285" s="14" t="str">
        <x:v>Нет</x:v>
      </x:c>
      <x:c r="Y285" s="14" t="str">
        <x:v>2026-07-16</x:v>
      </x:c>
    </x:row>
    <x:row r="286">
      <x:c r="A286" s="14" t="str">
        <x:v>ADHD-0285</x:v>
      </x:c>
      <x:c r="B286" s="14" t="str">
        <x:v>A</x:v>
      </x:c>
      <x:c r="C286" s="14" t="str">
        <x:v>Есть исследования</x:v>
      </x:c>
      <x:c r="D286" s="14" t="str">
        <x:v>v0.2</x:v>
      </x:c>
      <x:c r="E286" s="14" t="str">
        <x:v>Черновик для экспертной проверки</x:v>
      </x:c>
      <x:c r="F286" s="14" t="str">
        <x:v>Среда, работа и поддержание</x:v>
      </x:c>
      <x:c r="G286" s="14" t="str">
        <x:v>Обновить систему после изменения контекста</x:v>
      </x:c>
      <x:c r="H286" s="14" t="str">
        <x:v>среда создаёт лишнюю нагрузку, а навыки со временем распадаются</x:v>
      </x:c>
      <x:c r="I286" s="14" t="str">
        <x:v>адаптация требований среды и профилактика распада системы</x:v>
      </x:c>
      <x:c r="J286" s="14" t="str">
        <x:v>1) Выберите одну актуальную ситуацию. 2) Примените «обновить систему после изменения контекста» в минимальном объёме. 3) Зафиксируйте, выполнено ли действие и что помешало. 4) Скорректируйте способ, а не оценивайте личность.</x:v>
      </x:c>
      <x:c r="K286" s="14" t="str">
        <x:v>Сделать один минимальный элемент техники «обновить систему после изменения контекста» за 1–3 минуты.</x:v>
      </x:c>
      <x:c r="L286" s="14" t="str">
        <x:v>1–15 мин</x:v>
      </x:c>
      <x:c r="M286" s="14" t="str">
        <x:v>Низкая–средняя</x:v>
      </x:c>
      <x:c r="N286" s="14" t="str">
        <x:v>Взрослые с СДВГ; требуется индивидуальная адаптация</x:v>
      </x:c>
      <x:c r="O286" s="14" t="str">
        <x:v>Компонент исследованного протокола/руководства</x:v>
      </x:c>
      <x:c r="P286" s="14" t="str">
        <x:v>A_CBT_META</x:v>
      </x:c>
      <x:c r="Q286" s="14" t="str">
        <x:v>Liu et al. Meta-analysis of CBT RCTs for adults with ADHD</x:v>
      </x:c>
      <x:c r="R286" s="14" t="str">
        <x:v>Метаанализ RCT</x:v>
      </x:c>
      <x:c r="S286" s="14" t="str">
        <x:v>https://pubmed.ncbi.nlm.nih.gov/36794797/</x:v>
      </x:c>
      <x:c r="T286" s="14" t="str">
        <x:v>Поддерживает эффективность CBT-пакетов; не доказывает каждый микроскилл отдельно.</x:v>
      </x:c>
      <x:c r="U28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86" s="14" t="str">
        <x:v>Да</x:v>
      </x:c>
      <x:c r="W286" s="14" t="str">
        <x:v>Выполнимость; субъективная полезность; начало/завершение; повторное использование</x:v>
      </x:c>
      <x:c r="X286" s="14" t="str">
        <x:v>Нет</x:v>
      </x:c>
      <x:c r="Y286" s="14" t="str">
        <x:v>2026-07-16</x:v>
      </x:c>
    </x:row>
    <x:row r="287">
      <x:c r="A287" s="14" t="str">
        <x:v>ADHD-0286</x:v>
      </x:c>
      <x:c r="B287" s="14" t="str">
        <x:v>B</x:v>
      </x:c>
      <x:c r="C287" s="14" t="str">
        <x:v>Некрепкое доказательство</x:v>
      </x:c>
      <x:c r="D287" s="14" t="str">
        <x:v>v0.2</x:v>
      </x:c>
      <x:c r="E287" s="14" t="str">
        <x:v>Черновик для экспертной проверки</x:v>
      </x:c>
      <x:c r="F287" s="14" t="str">
        <x:v>Среда, работа и поддержание</x:v>
      </x:c>
      <x:c r="G287" s="14" t="str">
        <x:v>Рабочий чек-ин с коллегой</x:v>
      </x:c>
      <x:c r="H287" s="14" t="str">
        <x:v>среда создаёт лишнюю нагрузку, а навыки со временем распадаются</x:v>
      </x:c>
      <x:c r="I287" s="14" t="str">
        <x:v>адаптация требований среды и профилактика распада системы</x:v>
      </x:c>
      <x:c r="J287" s="14" t="str">
        <x:v>1) Выберите одну актуальную ситуацию. 2) Примените «рабочий чек-ин с коллегой» в минимальном объёме. 3) Зафиксируйте, выполнено ли действие и что помешало. 4) Скорректируйте способ, а не оценивайте личность.</x:v>
      </x:c>
      <x:c r="K287" s="14" t="str">
        <x:v>Сделать один минимальный элемент техники «рабочий чек-ин с коллегой» за 1–3 минуты.</x:v>
      </x:c>
      <x:c r="L287" s="14" t="str">
        <x:v>1–15 мин</x:v>
      </x:c>
      <x:c r="M287" s="14" t="str">
        <x:v>Низкая–средняя</x:v>
      </x:c>
      <x:c r="N287" s="14" t="str">
        <x:v>Взрослые с СДВГ; требуется индивидуальная адаптация</x:v>
      </x:c>
      <x:c r="O287" s="14" t="str">
        <x:v>Небольшие исследования, косвенные данные или перенос принципа</x:v>
      </x:c>
      <x:c r="P287" s="14" t="str">
        <x:v>B_IGCBT</x:v>
      </x:c>
      <x:c r="Q287" s="14" t="str">
        <x:v>Internet-delivered CBT for adults with ADHD</x:v>
      </x:c>
      <x:c r="R287" s="14" t="str">
        <x:v>Контролируемое исследование</x:v>
      </x:c>
      <x:c r="S287" s="14" t="str">
        <x:v>https://pmc.ncbi.nlm.nih.gov/articles/PMC10359875/</x:v>
      </x:c>
      <x:c r="T287" s="14" t="str">
        <x:v>Поддержка цифровой доставки; ограниченная база для отдельных микротехник.</x:v>
      </x:c>
      <x:c r="U28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87" s="14" t="str">
        <x:v>Да</x:v>
      </x:c>
      <x:c r="W287" s="14" t="str">
        <x:v>Выполнимость; субъективная полезность; начало/завершение; повторное использование</x:v>
      </x:c>
      <x:c r="X287" s="14" t="str">
        <x:v>Нет</x:v>
      </x:c>
      <x:c r="Y287" s="14" t="str">
        <x:v>2026-07-16</x:v>
      </x:c>
    </x:row>
    <x:row r="288">
      <x:c r="A288" s="14" t="str">
        <x:v>ADHD-0287</x:v>
      </x:c>
      <x:c r="B288" s="14" t="str">
        <x:v>B</x:v>
      </x:c>
      <x:c r="C288" s="14" t="str">
        <x:v>Некрепкое доказательство</x:v>
      </x:c>
      <x:c r="D288" s="14" t="str">
        <x:v>v0.2</x:v>
      </x:c>
      <x:c r="E288" s="14" t="str">
        <x:v>Черновик для экспертной проверки</x:v>
      </x:c>
      <x:c r="F288" s="14" t="str">
        <x:v>Среда, работа и поддержание</x:v>
      </x:c>
      <x:c r="G288" s="14" t="str">
        <x:v>Короткие встречи вместо длинных</x:v>
      </x:c>
      <x:c r="H288" s="14" t="str">
        <x:v>среда создаёт лишнюю нагрузку, а навыки со временем распадаются</x:v>
      </x:c>
      <x:c r="I288" s="14" t="str">
        <x:v>адаптация требований среды и профилактика распада системы</x:v>
      </x:c>
      <x:c r="J288" s="14" t="str">
        <x:v>1) Выберите одну актуальную ситуацию. 2) Примените «короткие встречи вместо длинных» в минимальном объёме. 3) Зафиксируйте, выполнено ли действие и что помешало. 4) Скорректируйте способ, а не оценивайте личность.</x:v>
      </x:c>
      <x:c r="K288" s="14" t="str">
        <x:v>Сделать один минимальный элемент техники «короткие встречи вместо длинных» за 1–3 минуты.</x:v>
      </x:c>
      <x:c r="L288" s="14" t="str">
        <x:v>1–15 мин</x:v>
      </x:c>
      <x:c r="M288" s="14" t="str">
        <x:v>Низкая–средняя</x:v>
      </x:c>
      <x:c r="N288" s="14" t="str">
        <x:v>Взрослые с СДВГ; требуется индивидуальная адаптация</x:v>
      </x:c>
      <x:c r="O288" s="14" t="str">
        <x:v>Небольшие исследования, косвенные данные или перенос принципа</x:v>
      </x:c>
      <x:c r="P288" s="14" t="str">
        <x:v>B_COPING</x:v>
      </x:c>
      <x:c r="Q288" s="14" t="str">
        <x:v>Strategies for coping with time-related and productivity challenges</x:v>
      </x:c>
      <x:c r="R288" s="14" t="str">
        <x:v>Качественное исследование</x:v>
      </x:c>
      <x:c r="S288" s="14" t="str">
        <x:v>https://pmc.ncbi.nlm.nih.gov/articles/PMC6406620/</x:v>
      </x:c>
      <x:c r="T288" s="14" t="str">
        <x:v>Описывает реально используемые стратегии, но не устанавливает причинную эффективность.</x:v>
      </x:c>
      <x:c r="U28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88" s="14" t="str">
        <x:v>Да</x:v>
      </x:c>
      <x:c r="W288" s="14" t="str">
        <x:v>Выполнимость; субъективная полезность; начало/завершение; повторное использование</x:v>
      </x:c>
      <x:c r="X288" s="14" t="str">
        <x:v>Нет</x:v>
      </x:c>
      <x:c r="Y288" s="14" t="str">
        <x:v>2026-07-16</x:v>
      </x:c>
    </x:row>
    <x:row r="289">
      <x:c r="A289" s="14" t="str">
        <x:v>ADHD-0288</x:v>
      </x:c>
      <x:c r="B289" s="14" t="str">
        <x:v>B</x:v>
      </x:c>
      <x:c r="C289" s="14" t="str">
        <x:v>Некрепкое доказательство</x:v>
      </x:c>
      <x:c r="D289" s="14" t="str">
        <x:v>v0.2</x:v>
      </x:c>
      <x:c r="E289" s="14" t="str">
        <x:v>Черновик для экспертной проверки</x:v>
      </x:c>
      <x:c r="F289" s="14" t="str">
        <x:v>Среда, работа и поддержание</x:v>
      </x:c>
      <x:c r="G289" s="14" t="str">
        <x:v>Асинхронное резюме встречи</x:v>
      </x:c>
      <x:c r="H289" s="14" t="str">
        <x:v>среда создаёт лишнюю нагрузку, а навыки со временем распадаются</x:v>
      </x:c>
      <x:c r="I289" s="14" t="str">
        <x:v>адаптация требований среды и профилактика распада системы</x:v>
      </x:c>
      <x:c r="J289" s="14" t="str">
        <x:v>1) Выберите одну актуальную ситуацию. 2) Примените «асинхронное резюме встречи» в минимальном объёме. 3) Зафиксируйте, выполнено ли действие и что помешало. 4) Скорректируйте способ, а не оценивайте личность.</x:v>
      </x:c>
      <x:c r="K289" s="14" t="str">
        <x:v>Сделать один минимальный элемент техники «асинхронное резюме встречи» за 1–3 минуты.</x:v>
      </x:c>
      <x:c r="L289" s="14" t="str">
        <x:v>1–15 мин</x:v>
      </x:c>
      <x:c r="M289" s="14" t="str">
        <x:v>Низкая–средняя</x:v>
      </x:c>
      <x:c r="N289" s="14" t="str">
        <x:v>Взрослые с СДВГ; требуется индивидуальная адаптация</x:v>
      </x:c>
      <x:c r="O289" s="14" t="str">
        <x:v>Небольшие исследования, косвенные данные или перенос принципа</x:v>
      </x:c>
      <x:c r="P289" s="14" t="str">
        <x:v>B_MINDFUL</x:v>
      </x:c>
      <x:c r="Q289" s="14" t="str">
        <x:v>Mindfulness-based interventions for adults with ADHD</x:v>
      </x:c>
      <x:c r="R289" s="14" t="str">
        <x:v>Систематический обзор/метаанализ</x:v>
      </x:c>
      <x:c r="S289" s="14" t="str">
        <x:v>https://pubmed.ncbi.nlm.nih.gov/40958241/</x:v>
      </x:c>
      <x:c r="T289" s="14" t="str">
        <x:v>Перспективно, но гетерогенность и менее устойчивое превосходство над активными контролями.</x:v>
      </x:c>
      <x:c r="U28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89" s="14" t="str">
        <x:v>Да</x:v>
      </x:c>
      <x:c r="W289" s="14" t="str">
        <x:v>Выполнимость; субъективная полезность; начало/завершение; повторное использование</x:v>
      </x:c>
      <x:c r="X289" s="14" t="str">
        <x:v>Нет</x:v>
      </x:c>
      <x:c r="Y289" s="14" t="str">
        <x:v>2026-07-16</x:v>
      </x:c>
    </x:row>
    <x:row r="290">
      <x:c r="A290" s="14" t="str">
        <x:v>ADHD-0289</x:v>
      </x:c>
      <x:c r="B290" s="14" t="str">
        <x:v>B</x:v>
      </x:c>
      <x:c r="C290" s="14" t="str">
        <x:v>Некрепкое доказательство</x:v>
      </x:c>
      <x:c r="D290" s="14" t="str">
        <x:v>v0.2</x:v>
      </x:c>
      <x:c r="E290" s="14" t="str">
        <x:v>Черновик для экспертной проверки</x:v>
      </x:c>
      <x:c r="F290" s="14" t="str">
        <x:v>Среда, работа и поддержание</x:v>
      </x:c>
      <x:c r="G290" s="14" t="str">
        <x:v>Гибкое время сложной работы</x:v>
      </x:c>
      <x:c r="H290" s="14" t="str">
        <x:v>среда создаёт лишнюю нагрузку, а навыки со временем распадаются</x:v>
      </x:c>
      <x:c r="I290" s="14" t="str">
        <x:v>адаптация требований среды и профилактика распада системы</x:v>
      </x:c>
      <x:c r="J290" s="14" t="str">
        <x:v>1) Выберите одну актуальную ситуацию. 2) Примените «гибкое время сложной работы» в минимальном объёме. 3) Зафиксируйте, выполнено ли действие и что помешало. 4) Скорректируйте способ, а не оценивайте личность.</x:v>
      </x:c>
      <x:c r="K290" s="14" t="str">
        <x:v>Сделать один минимальный элемент техники «гибкое время сложной работы» за 1–3 минуты.</x:v>
      </x:c>
      <x:c r="L290" s="14" t="str">
        <x:v>1–15 мин</x:v>
      </x:c>
      <x:c r="M290" s="14" t="str">
        <x:v>Низкая–средняя</x:v>
      </x:c>
      <x:c r="N290" s="14" t="str">
        <x:v>Взрослые с СДВГ; требуется индивидуальная адаптация</x:v>
      </x:c>
      <x:c r="O290" s="14" t="str">
        <x:v>Небольшие исследования, косвенные данные или перенос принципа</x:v>
      </x:c>
      <x:c r="P290" s="14" t="str">
        <x:v>B_IGCBT</x:v>
      </x:c>
      <x:c r="Q290" s="14" t="str">
        <x:v>Internet-delivered CBT for adults with ADHD</x:v>
      </x:c>
      <x:c r="R290" s="14" t="str">
        <x:v>Контролируемое исследование</x:v>
      </x:c>
      <x:c r="S290" s="14" t="str">
        <x:v>https://pmc.ncbi.nlm.nih.gov/articles/PMC10359875/</x:v>
      </x:c>
      <x:c r="T290" s="14" t="str">
        <x:v>Поддержка цифровой доставки; ограниченная база для отдельных микротехник.</x:v>
      </x:c>
      <x:c r="U29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90" s="14" t="str">
        <x:v>Да</x:v>
      </x:c>
      <x:c r="W290" s="14" t="str">
        <x:v>Выполнимость; субъективная полезность; начало/завершение; повторное использование</x:v>
      </x:c>
      <x:c r="X290" s="14" t="str">
        <x:v>Нет</x:v>
      </x:c>
      <x:c r="Y290" s="14" t="str">
        <x:v>2026-07-16</x:v>
      </x:c>
    </x:row>
    <x:row r="291">
      <x:c r="A291" s="14" t="str">
        <x:v>ADHD-0290</x:v>
      </x:c>
      <x:c r="B291" s="14" t="str">
        <x:v>B</x:v>
      </x:c>
      <x:c r="C291" s="14" t="str">
        <x:v>Некрепкое доказательство</x:v>
      </x:c>
      <x:c r="D291" s="14" t="str">
        <x:v>v0.2</x:v>
      </x:c>
      <x:c r="E291" s="14" t="str">
        <x:v>Черновик для экспертной проверки</x:v>
      </x:c>
      <x:c r="F291" s="14" t="str">
        <x:v>Среда, работа и поддержание</x:v>
      </x:c>
      <x:c r="G291" s="14" t="str">
        <x:v>Тихое помещение</x:v>
      </x:c>
      <x:c r="H291" s="14" t="str">
        <x:v>среда создаёт лишнюю нагрузку, а навыки со временем распадаются</x:v>
      </x:c>
      <x:c r="I291" s="14" t="str">
        <x:v>адаптация требований среды и профилактика распада системы</x:v>
      </x:c>
      <x:c r="J291" s="14" t="str">
        <x:v>1) Выберите одну актуальную ситуацию. 2) Примените «тихое помещение» в минимальном объёме. 3) Зафиксируйте, выполнено ли действие и что помешало. 4) Скорректируйте способ, а не оценивайте личность.</x:v>
      </x:c>
      <x:c r="K291" s="14" t="str">
        <x:v>Сделать один минимальный элемент техники «тихое помещение» за 1–3 минуты.</x:v>
      </x:c>
      <x:c r="L291" s="14" t="str">
        <x:v>1–15 мин</x:v>
      </x:c>
      <x:c r="M291" s="14" t="str">
        <x:v>Низкая–средняя</x:v>
      </x:c>
      <x:c r="N291" s="14" t="str">
        <x:v>Взрослые с СДВГ; требуется индивидуальная адаптация</x:v>
      </x:c>
      <x:c r="O291" s="14" t="str">
        <x:v>Небольшие исследования, косвенные данные или перенос принципа</x:v>
      </x:c>
      <x:c r="P291" s="14" t="str">
        <x:v>B_COPING</x:v>
      </x:c>
      <x:c r="Q291" s="14" t="str">
        <x:v>Strategies for coping with time-related and productivity challenges</x:v>
      </x:c>
      <x:c r="R291" s="14" t="str">
        <x:v>Качественное исследование</x:v>
      </x:c>
      <x:c r="S291" s="14" t="str">
        <x:v>https://pmc.ncbi.nlm.nih.gov/articles/PMC6406620/</x:v>
      </x:c>
      <x:c r="T291" s="14" t="str">
        <x:v>Описывает реально используемые стратегии, но не устанавливает причинную эффективность.</x:v>
      </x:c>
      <x:c r="U29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91" s="14" t="str">
        <x:v>Да</x:v>
      </x:c>
      <x:c r="W291" s="14" t="str">
        <x:v>Выполнимость; субъективная полезность; начало/завершение; повторное использование</x:v>
      </x:c>
      <x:c r="X291" s="14" t="str">
        <x:v>Нет</x:v>
      </x:c>
      <x:c r="Y291" s="14" t="str">
        <x:v>2026-07-16</x:v>
      </x:c>
    </x:row>
    <x:row r="292">
      <x:c r="A292" s="14" t="str">
        <x:v>ADHD-0291</x:v>
      </x:c>
      <x:c r="B292" s="14" t="str">
        <x:v>B</x:v>
      </x:c>
      <x:c r="C292" s="14" t="str">
        <x:v>Некрепкое доказательство</x:v>
      </x:c>
      <x:c r="D292" s="14" t="str">
        <x:v>v0.2</x:v>
      </x:c>
      <x:c r="E292" s="14" t="str">
        <x:v>Черновик для экспертной проверки</x:v>
      </x:c>
      <x:c r="F292" s="14" t="str">
        <x:v>Среда, работа и поддержание</x:v>
      </x:c>
      <x:c r="G292" s="14" t="str">
        <x:v>Шаблоны повторяющихся документов</x:v>
      </x:c>
      <x:c r="H292" s="14" t="str">
        <x:v>среда создаёт лишнюю нагрузку, а навыки со временем распадаются</x:v>
      </x:c>
      <x:c r="I292" s="14" t="str">
        <x:v>адаптация требований среды и профилактика распада системы</x:v>
      </x:c>
      <x:c r="J292" s="14" t="str">
        <x:v>1) Выберите одну актуальную ситуацию. 2) Примените «шаблоны повторяющихся документов» в минимальном объёме. 3) Зафиксируйте, выполнено ли действие и что помешало. 4) Скорректируйте способ, а не оценивайте личность.</x:v>
      </x:c>
      <x:c r="K292" s="14" t="str">
        <x:v>Сделать один минимальный элемент техники «шаблоны повторяющихся документов» за 1–3 минуты.</x:v>
      </x:c>
      <x:c r="L292" s="14" t="str">
        <x:v>1–15 мин</x:v>
      </x:c>
      <x:c r="M292" s="14" t="str">
        <x:v>Низкая–средняя</x:v>
      </x:c>
      <x:c r="N292" s="14" t="str">
        <x:v>Взрослые с СДВГ; требуется индивидуальная адаптация</x:v>
      </x:c>
      <x:c r="O292" s="14" t="str">
        <x:v>Небольшие исследования, косвенные данные или перенос принципа</x:v>
      </x:c>
      <x:c r="P292" s="14" t="str">
        <x:v>B_MINDFUL</x:v>
      </x:c>
      <x:c r="Q292" s="14" t="str">
        <x:v>Mindfulness-based interventions for adults with ADHD</x:v>
      </x:c>
      <x:c r="R292" s="14" t="str">
        <x:v>Систематический обзор/метаанализ</x:v>
      </x:c>
      <x:c r="S292" s="14" t="str">
        <x:v>https://pubmed.ncbi.nlm.nih.gov/40958241/</x:v>
      </x:c>
      <x:c r="T292" s="14" t="str">
        <x:v>Перспективно, но гетерогенность и менее устойчивое превосходство над активными контролями.</x:v>
      </x:c>
      <x:c r="U292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92" s="14" t="str">
        <x:v>Да</x:v>
      </x:c>
      <x:c r="W292" s="14" t="str">
        <x:v>Выполнимость; субъективная полезность; начало/завершение; повторное использование</x:v>
      </x:c>
      <x:c r="X292" s="14" t="str">
        <x:v>Нет</x:v>
      </x:c>
      <x:c r="Y292" s="14" t="str">
        <x:v>2026-07-16</x:v>
      </x:c>
    </x:row>
    <x:row r="293">
      <x:c r="A293" s="14" t="str">
        <x:v>ADHD-0292</x:v>
      </x:c>
      <x:c r="B293" s="14" t="str">
        <x:v>B</x:v>
      </x:c>
      <x:c r="C293" s="14" t="str">
        <x:v>Некрепкое доказательство</x:v>
      </x:c>
      <x:c r="D293" s="14" t="str">
        <x:v>v0.2</x:v>
      </x:c>
      <x:c r="E293" s="14" t="str">
        <x:v>Черновик для экспертной проверки</x:v>
      </x:c>
      <x:c r="F293" s="14" t="str">
        <x:v>Среда, работа и поддержание</x:v>
      </x:c>
      <x:c r="G293" s="14" t="str">
        <x:v>Автоматизация повторяющихся действий</x:v>
      </x:c>
      <x:c r="H293" s="14" t="str">
        <x:v>среда создаёт лишнюю нагрузку, а навыки со временем распадаются</x:v>
      </x:c>
      <x:c r="I293" s="14" t="str">
        <x:v>адаптация требований среды и профилактика распада системы</x:v>
      </x:c>
      <x:c r="J293" s="14" t="str">
        <x:v>1) Выберите одну актуальную ситуацию. 2) Примените «автоматизация повторяющихся действий» в минимальном объёме. 3) Зафиксируйте, выполнено ли действие и что помешало. 4) Скорректируйте способ, а не оценивайте личность.</x:v>
      </x:c>
      <x:c r="K293" s="14" t="str">
        <x:v>Сделать один минимальный элемент техники «автоматизация повторяющихся действий» за 1–3 минуты.</x:v>
      </x:c>
      <x:c r="L293" s="14" t="str">
        <x:v>1–15 мин</x:v>
      </x:c>
      <x:c r="M293" s="14" t="str">
        <x:v>Низкая–средняя</x:v>
      </x:c>
      <x:c r="N293" s="14" t="str">
        <x:v>Взрослые с СДВГ; требуется индивидуальная адаптация</x:v>
      </x:c>
      <x:c r="O293" s="14" t="str">
        <x:v>Небольшие исследования, косвенные данные или перенос принципа</x:v>
      </x:c>
      <x:c r="P293" s="14" t="str">
        <x:v>B_IGCBT</x:v>
      </x:c>
      <x:c r="Q293" s="14" t="str">
        <x:v>Internet-delivered CBT for adults with ADHD</x:v>
      </x:c>
      <x:c r="R293" s="14" t="str">
        <x:v>Контролируемое исследование</x:v>
      </x:c>
      <x:c r="S293" s="14" t="str">
        <x:v>https://pmc.ncbi.nlm.nih.gov/articles/PMC10359875/</x:v>
      </x:c>
      <x:c r="T293" s="14" t="str">
        <x:v>Поддержка цифровой доставки; ограниченная база для отдельных микротехник.</x:v>
      </x:c>
      <x:c r="U293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93" s="14" t="str">
        <x:v>Да</x:v>
      </x:c>
      <x:c r="W293" s="14" t="str">
        <x:v>Выполнимость; субъективная полезность; начало/завершение; повторное использование</x:v>
      </x:c>
      <x:c r="X293" s="14" t="str">
        <x:v>Нет</x:v>
      </x:c>
      <x:c r="Y293" s="14" t="str">
        <x:v>2026-07-16</x:v>
      </x:c>
    </x:row>
    <x:row r="294">
      <x:c r="A294" s="14" t="str">
        <x:v>ADHD-0293</x:v>
      </x:c>
      <x:c r="B294" s="14" t="str">
        <x:v>B</x:v>
      </x:c>
      <x:c r="C294" s="14" t="str">
        <x:v>Некрепкое доказательство</x:v>
      </x:c>
      <x:c r="D294" s="14" t="str">
        <x:v>v0.2</x:v>
      </x:c>
      <x:c r="E294" s="14" t="str">
        <x:v>Черновик для экспертной проверки</x:v>
      </x:c>
      <x:c r="F294" s="14" t="str">
        <x:v>Среда, работа и поддержание</x:v>
      </x:c>
      <x:c r="G294" s="14" t="str">
        <x:v>Мониторинг нагрузки</x:v>
      </x:c>
      <x:c r="H294" s="14" t="str">
        <x:v>среда создаёт лишнюю нагрузку, а навыки со временем распадаются</x:v>
      </x:c>
      <x:c r="I294" s="14" t="str">
        <x:v>адаптация требований среды и профилактика распада системы</x:v>
      </x:c>
      <x:c r="J294" s="14" t="str">
        <x:v>1) Выберите одну актуальную ситуацию. 2) Примените «мониторинг нагрузки» в минимальном объёме. 3) Зафиксируйте, выполнено ли действие и что помешало. 4) Скорректируйте способ, а не оценивайте личность.</x:v>
      </x:c>
      <x:c r="K294" s="14" t="str">
        <x:v>Сделать один минимальный элемент техники «мониторинг нагрузки» за 1–3 минуты.</x:v>
      </x:c>
      <x:c r="L294" s="14" t="str">
        <x:v>1–15 мин</x:v>
      </x:c>
      <x:c r="M294" s="14" t="str">
        <x:v>Низкая–средняя</x:v>
      </x:c>
      <x:c r="N294" s="14" t="str">
        <x:v>Взрослые с СДВГ; требуется индивидуальная адаптация</x:v>
      </x:c>
      <x:c r="O294" s="14" t="str">
        <x:v>Небольшие исследования, косвенные данные или перенос принципа</x:v>
      </x:c>
      <x:c r="P294" s="14" t="str">
        <x:v>B_COPING</x:v>
      </x:c>
      <x:c r="Q294" s="14" t="str">
        <x:v>Strategies for coping with time-related and productivity challenges</x:v>
      </x:c>
      <x:c r="R294" s="14" t="str">
        <x:v>Качественное исследование</x:v>
      </x:c>
      <x:c r="S294" s="14" t="str">
        <x:v>https://pmc.ncbi.nlm.nih.gov/articles/PMC6406620/</x:v>
      </x:c>
      <x:c r="T294" s="14" t="str">
        <x:v>Описывает реально используемые стратегии, но не устанавливает причинную эффективность.</x:v>
      </x:c>
      <x:c r="U294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94" s="14" t="str">
        <x:v>Да</x:v>
      </x:c>
      <x:c r="W294" s="14" t="str">
        <x:v>Выполнимость; субъективная полезность; начало/завершение; повторное использование</x:v>
      </x:c>
      <x:c r="X294" s="14" t="str">
        <x:v>Нет</x:v>
      </x:c>
      <x:c r="Y294" s="14" t="str">
        <x:v>2026-07-16</x:v>
      </x:c>
    </x:row>
    <x:row r="295">
      <x:c r="A295" s="14" t="str">
        <x:v>ADHD-0294</x:v>
      </x:c>
      <x:c r="B295" s="14" t="str">
        <x:v>C</x:v>
      </x:c>
      <x:c r="C295" s="14" t="str">
        <x:v>Нет исследования навыка; используется людьми</x:v>
      </x:c>
      <x:c r="D295" s="14" t="str">
        <x:v>v0.2</x:v>
      </x:c>
      <x:c r="E295" s="14" t="str">
        <x:v>Черновик для экспертной проверки</x:v>
      </x:c>
      <x:c r="F295" s="14" t="str">
        <x:v>Среда, работа и поддержание</x:v>
      </x:c>
      <x:c r="G295" s="14" t="str">
        <x:v>Несколько рабочих станций под тип задачи</x:v>
      </x:c>
      <x:c r="H295" s="14" t="str">
        <x:v>среда создаёт лишнюю нагрузку, а навыки со временем распадаются</x:v>
      </x:c>
      <x:c r="I295" s="14" t="str">
        <x:v>адаптация требований среды и профилактика распада системы</x:v>
      </x:c>
      <x:c r="J295" s="14" t="str">
        <x:v>1) Выберите одну актуальную ситуацию. 2) Примените «несколько рабочих станций под тип задачи» в минимальном объёме. 3) Зафиксируйте, выполнено ли действие и что помешало. 4) Скорректируйте способ, а не оценивайте личность.</x:v>
      </x:c>
      <x:c r="K295" s="14" t="str">
        <x:v>Сделать один минимальный элемент техники «несколько рабочих станций под тип задачи» за 1–3 минуты.</x:v>
      </x:c>
      <x:c r="L295" s="14" t="str">
        <x:v>1–15 мин</x:v>
      </x:c>
      <x:c r="M295" s="14" t="str">
        <x:v>Низкая–средняя</x:v>
      </x:c>
      <x:c r="N295" s="14" t="str">
        <x:v>Взрослые с СДВГ; требуется индивидуальная адаптация</x:v>
      </x:c>
      <x:c r="O295" s="14" t="str">
        <x:v>Практика сообщества/коучинга; требуется проверка</x:v>
      </x:c>
      <x:c r="P295" s="14" t="str">
        <x:v>C_CHADD_TIME</x:v>
      </x:c>
      <x:c r="Q295" s="14" t="str">
        <x:v>CHADD: Managing Time Blindness at Work</x:v>
      </x:c>
      <x:c r="R295" s="14" t="str">
        <x:v>Практический профессиональный материал</x:v>
      </x:c>
      <x:c r="S295" s="14" t="str">
        <x:v>https://chadd.org/adhd-news/adhd-news-adults/attention-time-unbound-managing-time-blindness-at-work/</x:v>
      </x:c>
      <x:c r="T295" s="14" t="str">
        <x:v>Популярные стратегии; не клиническое испытание.</x:v>
      </x:c>
      <x:c r="U295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95" s="14" t="str">
        <x:v>Да, как эксперимент</x:v>
      </x:c>
      <x:c r="W295" s="14" t="str">
        <x:v>Выполнимость; субъективная полезность; начало/завершение; повторное использование</x:v>
      </x:c>
      <x:c r="X295" s="14" t="str">
        <x:v>Нет</x:v>
      </x:c>
      <x:c r="Y295" s="14" t="str">
        <x:v>2026-07-16</x:v>
      </x:c>
    </x:row>
    <x:row r="296">
      <x:c r="A296" s="14" t="str">
        <x:v>ADHD-0295</x:v>
      </x:c>
      <x:c r="B296" s="14" t="str">
        <x:v>C</x:v>
      </x:c>
      <x:c r="C296" s="14" t="str">
        <x:v>Нет исследования навыка; используется людьми</x:v>
      </x:c>
      <x:c r="D296" s="14" t="str">
        <x:v>v0.2</x:v>
      </x:c>
      <x:c r="E296" s="14" t="str">
        <x:v>Черновик для экспертной проверки</x:v>
      </x:c>
      <x:c r="F296" s="14" t="str">
        <x:v>Среда, работа и поддержание</x:v>
      </x:c>
      <x:c r="G296" s="14" t="str">
        <x:v>Тематическое оформление зоны</x:v>
      </x:c>
      <x:c r="H296" s="14" t="str">
        <x:v>среда создаёт лишнюю нагрузку, а навыки со временем распадаются</x:v>
      </x:c>
      <x:c r="I296" s="14" t="str">
        <x:v>адаптация требований среды и профилактика распада системы</x:v>
      </x:c>
      <x:c r="J296" s="14" t="str">
        <x:v>1) Выберите одну актуальную ситуацию. 2) Примените «тематическое оформление зоны» в минимальном объёме. 3) Зафиксируйте, выполнено ли действие и что помешало. 4) Скорректируйте способ, а не оценивайте личность.</x:v>
      </x:c>
      <x:c r="K296" s="14" t="str">
        <x:v>Сделать один минимальный элемент техники «тематическое оформление зоны» за 1–3 минуты.</x:v>
      </x:c>
      <x:c r="L296" s="14" t="str">
        <x:v>1–15 мин</x:v>
      </x:c>
      <x:c r="M296" s="14" t="str">
        <x:v>Низкая–средняя</x:v>
      </x:c>
      <x:c r="N296" s="14" t="str">
        <x:v>Взрослые с СДВГ; требуется индивидуальная адаптация</x:v>
      </x:c>
      <x:c r="O296" s="14" t="str">
        <x:v>Практика сообщества/коучинга; требуется проверка</x:v>
      </x:c>
      <x:c r="P296" s="14" t="str">
        <x:v>C_CHADD_BODY</x:v>
      </x:c>
      <x:c r="Q296" s="14" t="str">
        <x:v>CHADD: Could a Body Double Help You Increase Your Productivity?</x:v>
      </x:c>
      <x:c r="R296" s="14" t="str">
        <x:v>Практический материал</x:v>
      </x:c>
      <x:c r="S296" s="14" t="str">
        <x:v>https://chadd.org/adhd-news/adhd-news-adults/adhd-weekly-could-a-body-double-help-you-increase-your-productivity/</x:v>
      </x:c>
      <x:c r="T296" s="14" t="str">
        <x:v>Практика body doubling; прямых сильных исследований эффективности недостаточно.</x:v>
      </x:c>
      <x:c r="U296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96" s="14" t="str">
        <x:v>Да, как эксперимент</x:v>
      </x:c>
      <x:c r="W296" s="14" t="str">
        <x:v>Выполнимость; субъективная полезность; начало/завершение; повторное использование</x:v>
      </x:c>
      <x:c r="X296" s="14" t="str">
        <x:v>Нет</x:v>
      </x:c>
      <x:c r="Y296" s="14" t="str">
        <x:v>2026-07-16</x:v>
      </x:c>
    </x:row>
    <x:row r="297">
      <x:c r="A297" s="14" t="str">
        <x:v>ADHD-0296</x:v>
      </x:c>
      <x:c r="B297" s="14" t="str">
        <x:v>C</x:v>
      </x:c>
      <x:c r="C297" s="14" t="str">
        <x:v>Нет исследования навыка; используется людьми</x:v>
      </x:c>
      <x:c r="D297" s="14" t="str">
        <x:v>v0.2</x:v>
      </x:c>
      <x:c r="E297" s="14" t="str">
        <x:v>Черновик для экспертной проверки</x:v>
      </x:c>
      <x:c r="F297" s="14" t="str">
        <x:v>Среда, работа и поддержание</x:v>
      </x:c>
      <x:c r="G297" s="14" t="str">
        <x:v>Body double на Zoom</x:v>
      </x:c>
      <x:c r="H297" s="14" t="str">
        <x:v>среда создаёт лишнюю нагрузку, а навыки со временем распадаются</x:v>
      </x:c>
      <x:c r="I297" s="14" t="str">
        <x:v>адаптация требований среды и профилактика распада системы</x:v>
      </x:c>
      <x:c r="J297" s="14" t="str">
        <x:v>1) Выберите одну актуальную ситуацию. 2) Примените «body double на zoom» в минимальном объёме. 3) Зафиксируйте, выполнено ли действие и что помешало. 4) Скорректируйте способ, а не оценивайте личность.</x:v>
      </x:c>
      <x:c r="K297" s="14" t="str">
        <x:v>Сделать один минимальный элемент техники «body double на zoom» за 1–3 минуты.</x:v>
      </x:c>
      <x:c r="L297" s="14" t="str">
        <x:v>1–15 мин</x:v>
      </x:c>
      <x:c r="M297" s="14" t="str">
        <x:v>Низкая–средняя</x:v>
      </x:c>
      <x:c r="N297" s="14" t="str">
        <x:v>Взрослые с СДВГ; требуется индивидуальная адаптация</x:v>
      </x:c>
      <x:c r="O297" s="14" t="str">
        <x:v>Практика сообщества/коучинга; требуется проверка</x:v>
      </x:c>
      <x:c r="P297" s="14" t="str">
        <x:v>C_CHADD_GAME</x:v>
      </x:c>
      <x:c r="Q297" s="14" t="str">
        <x:v>CHADD: practical task engagement strategies</x:v>
      </x:c>
      <x:c r="R297" s="14" t="str">
        <x:v>Практический материал</x:v>
      </x:c>
      <x:c r="S297" s="14" t="str">
        <x:v>https://chadd.org/attention-article/if-this-is-supposed-to-be-easy-why-is-it-so-hard/</x:v>
      </x:c>
      <x:c r="T297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297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97" s="14" t="str">
        <x:v>Да, как эксперимент</x:v>
      </x:c>
      <x:c r="W297" s="14" t="str">
        <x:v>Выполнимость; субъективная полезность; начало/завершение; повторное использование</x:v>
      </x:c>
      <x:c r="X297" s="14" t="str">
        <x:v>Нет</x:v>
      </x:c>
      <x:c r="Y297" s="14" t="str">
        <x:v>2026-07-16</x:v>
      </x:c>
    </x:row>
    <x:row r="298">
      <x:c r="A298" s="14" t="str">
        <x:v>ADHD-0297</x:v>
      </x:c>
      <x:c r="B298" s="14" t="str">
        <x:v>C</x:v>
      </x:c>
      <x:c r="C298" s="14" t="str">
        <x:v>Нет исследования навыка; используется людьми</x:v>
      </x:c>
      <x:c r="D298" s="14" t="str">
        <x:v>v0.2</x:v>
      </x:c>
      <x:c r="E298" s="14" t="str">
        <x:v>Черновик для экспертной проверки</x:v>
      </x:c>
      <x:c r="F298" s="14" t="str">
        <x:v>Среда, работа и поддержание</x:v>
      </x:c>
      <x:c r="G298" s="14" t="str">
        <x:v>Приложение-блокировщик</x:v>
      </x:c>
      <x:c r="H298" s="14" t="str">
        <x:v>среда создаёт лишнюю нагрузку, а навыки со временем распадаются</x:v>
      </x:c>
      <x:c r="I298" s="14" t="str">
        <x:v>адаптация требований среды и профилактика распада системы</x:v>
      </x:c>
      <x:c r="J298" s="14" t="str">
        <x:v>1) Выберите одну актуальную ситуацию. 2) Примените «приложение-блокировщик» в минимальном объёме. 3) Зафиксируйте, выполнено ли действие и что помешало. 4) Скорректируйте способ, а не оценивайте личность.</x:v>
      </x:c>
      <x:c r="K298" s="14" t="str">
        <x:v>Сделать один минимальный элемент техники «приложение-блокировщик» за 1–3 минуты.</x:v>
      </x:c>
      <x:c r="L298" s="14" t="str">
        <x:v>1–15 мин</x:v>
      </x:c>
      <x:c r="M298" s="14" t="str">
        <x:v>Низкая–средняя</x:v>
      </x:c>
      <x:c r="N298" s="14" t="str">
        <x:v>Взрослые с СДВГ; требуется индивидуальная адаптация</x:v>
      </x:c>
      <x:c r="O298" s="14" t="str">
        <x:v>Практика сообщества/коучинга; требуется проверка</x:v>
      </x:c>
      <x:c r="P298" s="14" t="str">
        <x:v>C_CHADD_TIME</x:v>
      </x:c>
      <x:c r="Q298" s="14" t="str">
        <x:v>CHADD: Managing Time Blindness at Work</x:v>
      </x:c>
      <x:c r="R298" s="14" t="str">
        <x:v>Практический профессиональный материал</x:v>
      </x:c>
      <x:c r="S298" s="14" t="str">
        <x:v>https://chadd.org/adhd-news/adhd-news-adults/attention-time-unbound-managing-time-blindness-at-work/</x:v>
      </x:c>
      <x:c r="T298" s="14" t="str">
        <x:v>Популярные стратегии; не клиническое испытание.</x:v>
      </x:c>
      <x:c r="U298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98" s="14" t="str">
        <x:v>Да, как эксперимент</x:v>
      </x:c>
      <x:c r="W298" s="14" t="str">
        <x:v>Выполнимость; субъективная полезность; начало/завершение; повторное использование</x:v>
      </x:c>
      <x:c r="X298" s="14" t="str">
        <x:v>Нет</x:v>
      </x:c>
      <x:c r="Y298" s="14" t="str">
        <x:v>2026-07-16</x:v>
      </x:c>
    </x:row>
    <x:row r="299">
      <x:c r="A299" s="14" t="str">
        <x:v>ADHD-0298</x:v>
      </x:c>
      <x:c r="B299" s="14" t="str">
        <x:v>C</x:v>
      </x:c>
      <x:c r="C299" s="14" t="str">
        <x:v>Нет исследования навыка; используется людьми</x:v>
      </x:c>
      <x:c r="D299" s="14" t="str">
        <x:v>v0.2</x:v>
      </x:c>
      <x:c r="E299" s="14" t="str">
        <x:v>Черновик для экспертной проверки</x:v>
      </x:c>
      <x:c r="F299" s="14" t="str">
        <x:v>Среда, работа и поддержание</x:v>
      </x:c>
      <x:c r="G299" s="14" t="str">
        <x:v>Умная лампа как сигнал</x:v>
      </x:c>
      <x:c r="H299" s="14" t="str">
        <x:v>среда создаёт лишнюю нагрузку, а навыки со временем распадаются</x:v>
      </x:c>
      <x:c r="I299" s="14" t="str">
        <x:v>адаптация требований среды и профилактика распада системы</x:v>
      </x:c>
      <x:c r="J299" s="14" t="str">
        <x:v>1) Выберите одну актуальную ситуацию. 2) Примените «умная лампа как сигнал» в минимальном объёме. 3) Зафиксируйте, выполнено ли действие и что помешало. 4) Скорректируйте способ, а не оценивайте личность.</x:v>
      </x:c>
      <x:c r="K299" s="14" t="str">
        <x:v>Сделать один минимальный элемент техники «умная лампа как сигнал» за 1–3 минуты.</x:v>
      </x:c>
      <x:c r="L299" s="14" t="str">
        <x:v>1–15 мин</x:v>
      </x:c>
      <x:c r="M299" s="14" t="str">
        <x:v>Низкая–средняя</x:v>
      </x:c>
      <x:c r="N299" s="14" t="str">
        <x:v>Взрослые с СДВГ; требуется индивидуальная адаптация</x:v>
      </x:c>
      <x:c r="O299" s="14" t="str">
        <x:v>Практика сообщества/коучинга; требуется проверка</x:v>
      </x:c>
      <x:c r="P299" s="14" t="str">
        <x:v>C_CHADD_BODY</x:v>
      </x:c>
      <x:c r="Q299" s="14" t="str">
        <x:v>CHADD: Could a Body Double Help You Increase Your Productivity?</x:v>
      </x:c>
      <x:c r="R299" s="14" t="str">
        <x:v>Практический материал</x:v>
      </x:c>
      <x:c r="S299" s="14" t="str">
        <x:v>https://chadd.org/adhd-news/adhd-news-adults/adhd-weekly-could-a-body-double-help-you-increase-your-productivity/</x:v>
      </x:c>
      <x:c r="T299" s="14" t="str">
        <x:v>Практика body doubling; прямых сильных исследований эффективности недостаточно.</x:v>
      </x:c>
      <x:c r="U299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299" s="14" t="str">
        <x:v>Да, как эксперимент</x:v>
      </x:c>
      <x:c r="W299" s="14" t="str">
        <x:v>Выполнимость; субъективная полезность; начало/завершение; повторное использование</x:v>
      </x:c>
      <x:c r="X299" s="14" t="str">
        <x:v>Нет</x:v>
      </x:c>
      <x:c r="Y299" s="14" t="str">
        <x:v>2026-07-16</x:v>
      </x:c>
    </x:row>
    <x:row r="300">
      <x:c r="A300" s="14" t="str">
        <x:v>ADHD-0299</x:v>
      </x:c>
      <x:c r="B300" s="14" t="str">
        <x:v>C</x:v>
      </x:c>
      <x:c r="C300" s="14" t="str">
        <x:v>Нет исследования навыка; используется людьми</x:v>
      </x:c>
      <x:c r="D300" s="14" t="str">
        <x:v>v0.2</x:v>
      </x:c>
      <x:c r="E300" s="14" t="str">
        <x:v>Черновик для экспертной проверки</x:v>
      </x:c>
      <x:c r="F300" s="14" t="str">
        <x:v>Среда, работа и поддержание</x:v>
      </x:c>
      <x:c r="G300" s="14" t="str">
        <x:v>Физическая ширма вокруг стола</x:v>
      </x:c>
      <x:c r="H300" s="14" t="str">
        <x:v>среда создаёт лишнюю нагрузку, а навыки со временем распадаются</x:v>
      </x:c>
      <x:c r="I300" s="14" t="str">
        <x:v>адаптация требований среды и профилактика распада системы</x:v>
      </x:c>
      <x:c r="J300" s="14" t="str">
        <x:v>1) Выберите одну актуальную ситуацию. 2) Примените «физическая ширма вокруг стола» в минимальном объёме. 3) Зафиксируйте, выполнено ли действие и что помешало. 4) Скорректируйте способ, а не оценивайте личность.</x:v>
      </x:c>
      <x:c r="K300" s="14" t="str">
        <x:v>Сделать один минимальный элемент техники «физическая ширма вокруг стола» за 1–3 минуты.</x:v>
      </x:c>
      <x:c r="L300" s="14" t="str">
        <x:v>1–15 мин</x:v>
      </x:c>
      <x:c r="M300" s="14" t="str">
        <x:v>Низкая–средняя</x:v>
      </x:c>
      <x:c r="N300" s="14" t="str">
        <x:v>Взрослые с СДВГ; требуется индивидуальная адаптация</x:v>
      </x:c>
      <x:c r="O300" s="14" t="str">
        <x:v>Практика сообщества/коучинга; требуется проверка</x:v>
      </x:c>
      <x:c r="P300" s="14" t="str">
        <x:v>C_CHADD_GAME</x:v>
      </x:c>
      <x:c r="Q300" s="14" t="str">
        <x:v>CHADD: practical task engagement strategies</x:v>
      </x:c>
      <x:c r="R300" s="14" t="str">
        <x:v>Практический материал</x:v>
      </x:c>
      <x:c r="S300" s="14" t="str">
        <x:v>https://chadd.org/attention-article/if-this-is-supposed-to-be-easy-why-is-it-so-hard/</x:v>
      </x:c>
      <x:c r="T300" s="14" t="str">
        <x:v>Геймификация, немедленные награды, юмор и совместная работа; эмпирическая поддержка именно этих форматов ограничена.</x:v>
      </x:c>
      <x:c r="U300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300" s="14" t="str">
        <x:v>Да, как эксперимент</x:v>
      </x:c>
      <x:c r="W300" s="14" t="str">
        <x:v>Выполнимость; субъективная полезность; начало/завершение; повторное использование</x:v>
      </x:c>
      <x:c r="X300" s="14" t="str">
        <x:v>Нет</x:v>
      </x:c>
      <x:c r="Y300" s="14" t="str">
        <x:v>2026-07-16</x:v>
      </x:c>
    </x:row>
    <x:row r="301">
      <x:c r="A301" s="14" t="str">
        <x:v>ADHD-0300</x:v>
      </x:c>
      <x:c r="B301" s="14" t="str">
        <x:v>C</x:v>
      </x:c>
      <x:c r="C301" s="14" t="str">
        <x:v>Нет исследования навыка; используется людьми</x:v>
      </x:c>
      <x:c r="D301" s="14" t="str">
        <x:v>v0.2</x:v>
      </x:c>
      <x:c r="E301" s="14" t="str">
        <x:v>Черновик для экспертной проверки</x:v>
      </x:c>
      <x:c r="F301" s="14" t="str">
        <x:v>Среда, работа и поддержание</x:v>
      </x:c>
      <x:c r="G301" s="14" t="str">
        <x:v>Коробка «срочно разобрать»</x:v>
      </x:c>
      <x:c r="H301" s="14" t="str">
        <x:v>среда создаёт лишнюю нагрузку, а навыки со временем распадаются</x:v>
      </x:c>
      <x:c r="I301" s="14" t="str">
        <x:v>адаптация требований среды и профилактика распада системы</x:v>
      </x:c>
      <x:c r="J301" s="14" t="str">
        <x:v>1) Выберите одну актуальную ситуацию. 2) Примените «коробка «срочно разобрать»» в минимальном объёме. 3) Зафиксируйте, выполнено ли действие и что помешало. 4) Скорректируйте способ, а не оценивайте личность.</x:v>
      </x:c>
      <x:c r="K301" s="14" t="str">
        <x:v>Сделать один минимальный элемент техники «коробка «срочно разобрать»» за 1–3 минуты.</x:v>
      </x:c>
      <x:c r="L301" s="14" t="str">
        <x:v>1–15 мин</x:v>
      </x:c>
      <x:c r="M301" s="14" t="str">
        <x:v>Низкая–средняя</x:v>
      </x:c>
      <x:c r="N301" s="14" t="str">
        <x:v>Взрослые с СДВГ; требуется индивидуальная адаптация</x:v>
      </x:c>
      <x:c r="O301" s="14" t="str">
        <x:v>Практика сообщества/коучинга; требуется проверка</x:v>
      </x:c>
      <x:c r="P301" s="14" t="str">
        <x:v>C_CHADD_TIME</x:v>
      </x:c>
      <x:c r="Q301" s="14" t="str">
        <x:v>CHADD: Managing Time Blindness at Work</x:v>
      </x:c>
      <x:c r="R301" s="14" t="str">
        <x:v>Практический профессиональный материал</x:v>
      </x:c>
      <x:c r="S301" s="14" t="str">
        <x:v>https://chadd.org/adhd-news/adhd-news-adults/attention-time-unbound-managing-time-blindness-at-work/</x:v>
      </x:c>
      <x:c r="T301" s="14" t="str">
        <x:v>Популярные стратегии; не клиническое испытание.</x:v>
      </x:c>
      <x:c r="U301" s="14" t="str">
        <x:v>Не использовать как замену диагностике или медицинскому лечению. При кризисе, психозе, мании, суицидальном риске или выраженном ухудшении — отдельный клинический алгоритм.</x:v>
      </x:c>
      <x:c r="V301" s="14" t="str">
        <x:v>Да, как эксперимент</x:v>
      </x:c>
      <x:c r="W301" s="14" t="str">
        <x:v>Выполнимость; субъективная полезность; начало/завершение; повторное использование</x:v>
      </x:c>
      <x:c r="X301" s="14" t="str">
        <x:v>Нет</x:v>
      </x:c>
      <x:c r="Y301" s="14" t="str">
        <x:v>2026-07-16</x:v>
      </x:c>
    </x:row>
  </x:sheetData>
  <x:conditionalFormatting sqref="B2:B301">
    <x:cfRule type="expression" dxfId="0" priority="1">
      <x:formula>B2="A"</x:formula>
    </x:cfRule>
    <x:cfRule type="expression" dxfId="1" priority="2">
      <x:formula>B2="B"</x:formula>
    </x:cfRule>
    <x:cfRule type="expression" dxfId="2" priority="3">
      <x:formula>B2="C"</x:formula>
    </x:cfRule>
  </x:conditionalFormatting>
  <x:dataValidations count="3">
    <x:dataValidation type="list" sqref="B2:B1000">
      <x:formula1>"A,B,C"</x:formula1>
    </x:dataValidation>
    <x:dataValidation type="list" sqref="E2:E1000">
      <x:formula1>"Черновик для экспертной проверки,Проверено одним экспертом,Проверено двумя экспертами,Отклонено"</x:formula1>
    </x:dataValidation>
    <x:dataValidation type="list" sqref="X2:X1000">
      <x:formula1>"Нет,Пилот,Да"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15602f368d47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4" max="4" width="12" hidden="0" customWidth="1"/>
    <x:col min="5" max="5" width="15" hidden="0" customWidth="1"/>
    <x:col min="6" max="6" width="12" hidden="0" customWidth="1"/>
    <x:col min="3" max="3" width="12" hidden="0" customWidth="1"/>
  </x:cols>
  <x:sheetData>
    <x:row r="1">
      <x:c r="A1" s="19" t="str">
        <x:v>Behavioral Skills Evidence Base — взрослый СДВГ, 300 навыков</x:v>
      </x:c>
      <x:c r="B1" s="19"/>
      <x:c r="C1" s="19"/>
      <x:c r="D1" s="19"/>
      <x:c r="E1" s="19"/>
      <x:c r="F1" s="19"/>
      <x:c r="G1" s="19"/>
      <x:c r="H1" s="19"/>
    </x:row>
    <x:row r="3">
      <x:c r="A3" s="6" t="str">
        <x:v>Показатель</x:v>
      </x:c>
      <x:c r="B3" s="6" t="str">
        <x:v>Значение</x:v>
      </x:c>
      <x:c r="D3" s="6" t="str">
        <x:v>Класс</x:v>
      </x:c>
      <x:c r="E3" s="6" t="str">
        <x:v>Количество</x:v>
      </x:c>
      <x:c r="F3" s="6" t="str">
        <x:v>Доля</x:v>
      </x:c>
    </x:row>
    <x:row r="4">
      <x:c r="A4" s="12" t="str">
        <x:v>Всего навыков</x:v>
      </x:c>
      <x:c r="B4" s="12" t="n">
        <x:v>300</x:v>
      </x:c>
      <x:c r="D4" t="str">
        <x:v>A</x:v>
      </x:c>
      <x:c r="E4" t="n">
        <x:v>120</x:v>
      </x:c>
      <x:c r="F4" s="24" t="n">
        <x:v>0.4</x:v>
      </x:c>
    </x:row>
    <x:row r="5">
      <x:c r="A5" s="12" t="str">
        <x:v>Класс A</x:v>
      </x:c>
      <x:c r="B5" s="12" t="n">
        <x:v>120</x:v>
      </x:c>
      <x:c r="D5" t="str">
        <x:v>B</x:v>
      </x:c>
      <x:c r="E5" t="n">
        <x:v>96</x:v>
      </x:c>
      <x:c r="F5" s="24" t="n">
        <x:v>0.32</x:v>
      </x:c>
    </x:row>
    <x:row r="6">
      <x:c r="A6" s="12" t="str">
        <x:v>Класс B</x:v>
      </x:c>
      <x:c r="B6" s="12" t="n">
        <x:v>96</x:v>
      </x:c>
      <x:c r="D6" t="str">
        <x:v>C</x:v>
      </x:c>
      <x:c r="E6" t="n">
        <x:v>84</x:v>
      </x:c>
      <x:c r="F6" s="24" t="n">
        <x:v>0.28</x:v>
      </x:c>
    </x:row>
    <x:row r="7">
      <x:c r="A7" s="12" t="str">
        <x:v>Класс C</x:v>
      </x:c>
      <x:c r="B7" s="12" t="n">
        <x:v>84</x:v>
      </x:c>
    </x:row>
    <x:row r="10">
      <x:c r="A10" s="6" t="str">
        <x:v>Домен</x:v>
      </x:c>
      <x:c r="B10" s="6" t="str">
        <x:v>Количество</x:v>
      </x:c>
      <x:c r="C10" s="6" t="str">
        <x:v>Доля</x:v>
      </x:c>
    </x:row>
    <x:row r="11">
      <x:c r="A11" t="str">
        <x:v>Организация задач</x:v>
      </x:c>
      <x:c r="B11" t="n">
        <x:v>25</x:v>
      </x:c>
      <x:c r="C11" s="26" t="n">
        <x:v>0.08333333333333333</x:v>
      </x:c>
    </x:row>
    <x:row r="12">
      <x:c r="A12" t="str">
        <x:v>Управление временем</x:v>
      </x:c>
      <x:c r="B12" t="n">
        <x:v>25</x:v>
      </x:c>
      <x:c r="C12" s="26" t="n">
        <x:v>0.08333333333333333</x:v>
      </x:c>
    </x:row>
    <x:row r="13">
      <x:c r="A13" t="str">
        <x:v>Запуск задачи</x:v>
      </x:c>
      <x:c r="B13" t="n">
        <x:v>25</x:v>
      </x:c>
      <x:c r="C13" s="26" t="n">
        <x:v>0.08333333333333333</x:v>
      </x:c>
    </x:row>
    <x:row r="14">
      <x:c r="A14" t="str">
        <x:v>Планирование и problem solving</x:v>
      </x:c>
      <x:c r="B14" t="n">
        <x:v>25</x:v>
      </x:c>
      <x:c r="C14" s="26" t="n">
        <x:v>0.08333333333333333</x:v>
      </x:c>
    </x:row>
    <x:row r="15">
      <x:c r="A15" t="str">
        <x:v>Фокус и отвлекаемость</x:v>
      </x:c>
      <x:c r="B15" t="n">
        <x:v>25</x:v>
      </x:c>
      <x:c r="C15" s="26" t="n">
        <x:v>0.08333333333333333</x:v>
      </x:c>
    </x:row>
    <x:row r="16">
      <x:c r="A16" t="str">
        <x:v>Прокрастинация и перфекционизм</x:v>
      </x:c>
      <x:c r="B16" t="n">
        <x:v>25</x:v>
      </x:c>
      <x:c r="C16" s="26" t="n">
        <x:v>0.08333333333333333</x:v>
      </x:c>
    </x:row>
    <x:row r="17">
      <x:c r="A17" t="str">
        <x:v>Рабочая память и забывание</x:v>
      </x:c>
      <x:c r="B17" t="n">
        <x:v>25</x:v>
      </x:c>
      <x:c r="C17" s="26" t="n">
        <x:v>0.08333333333333333</x:v>
      </x:c>
    </x:row>
    <x:row r="18">
      <x:c r="A18" t="str">
        <x:v>Эмоциональная регуляция</x:v>
      </x:c>
      <x:c r="B18" t="n">
        <x:v>25</x:v>
      </x:c>
      <x:c r="C18" s="26" t="n">
        <x:v>0.08333333333333333</x:v>
      </x:c>
    </x:row>
    <x:row r="19">
      <x:c r="A19" t="str">
        <x:v>Импульсивность и торможение</x:v>
      </x:c>
      <x:c r="B19" t="n">
        <x:v>25</x:v>
      </x:c>
      <x:c r="C19" s="26" t="n">
        <x:v>0.08333333333333333</x:v>
      </x:c>
    </x:row>
    <x:row r="20">
      <x:c r="A20" t="str">
        <x:v>Рутины и самообслуживание</x:v>
      </x:c>
      <x:c r="B20" t="n">
        <x:v>25</x:v>
      </x:c>
      <x:c r="C20" s="26" t="n">
        <x:v>0.08333333333333333</x:v>
      </x:c>
    </x:row>
    <x:row r="21">
      <x:c r="A21" t="str">
        <x:v>Коммуникация и отношения</x:v>
      </x:c>
      <x:c r="B21" t="n">
        <x:v>25</x:v>
      </x:c>
      <x:c r="C21" s="26" t="n">
        <x:v>0.08333333333333333</x:v>
      </x:c>
    </x:row>
    <x:row r="22">
      <x:c r="A22" t="str">
        <x:v>Среда, работа и поддержание</x:v>
      </x:c>
      <x:c r="B22" t="n">
        <x:v>25</x:v>
      </x:c>
      <x:c r="C22" s="26" t="n">
        <x:v>0.08333333333333333</x:v>
      </x:c>
    </x:row>
    <x:row r="25">
      <x:c r="A25" s="31" t="str">
        <x:v>Важно: файл является исследовательским реестром, а не клинической рекомендацией. Класс A означает наличие научной опоры для протокола/компонента, но не обязательно отдельный RCT каждой микроверсии. Класс C предназначен для последующего тестирования, а не для утверждений об эффективности.</x:v>
      </x:c>
      <x:c r="B25" s="31"/>
      <x:c r="C25" s="31"/>
      <x:c r="D25" s="31"/>
      <x:c r="E25" s="31"/>
      <x:c r="F25" s="31"/>
      <x:c r="G25" s="31"/>
      <x:c r="H25" s="31"/>
    </x:row>
    <x:row r="26">
      <x:c r="A26" s="31"/>
      <x:c r="B26" s="31"/>
      <x:c r="C26" s="31"/>
      <x:c r="D26" s="31"/>
      <x:c r="E26" s="31"/>
      <x:c r="F26" s="31"/>
      <x:c r="G26" s="31"/>
      <x:c r="H26" s="31"/>
    </x:row>
    <x:row r="27">
      <x:c r="A27" s="31"/>
      <x:c r="B27" s="31"/>
      <x:c r="C27" s="31"/>
      <x:c r="D27" s="31"/>
      <x:c r="E27" s="31"/>
      <x:c r="F27" s="31"/>
      <x:c r="G27" s="31"/>
      <x:c r="H27" s="31"/>
    </x:row>
    <x:row r="28">
      <x:c r="A28" s="31"/>
      <x:c r="B28" s="31"/>
      <x:c r="C28" s="31"/>
      <x:c r="D28" s="31"/>
      <x:c r="E28" s="31"/>
      <x:c r="F28" s="31"/>
      <x:c r="G28" s="31"/>
      <x:c r="H28" s="31"/>
    </x:row>
    <x:row r="29">
      <x:c r="A29" s="31"/>
      <x:c r="B29" s="31"/>
      <x:c r="C29" s="31"/>
      <x:c r="D29" s="31"/>
      <x:c r="E29" s="31"/>
      <x:c r="F29" s="31"/>
      <x:c r="G29" s="31"/>
      <x:c r="H29" s="31"/>
    </x:row>
  </x:sheetData>
  <x:mergeCells>
    <x:mergeCell ref="A1:H1"/>
    <x:mergeCell ref="A25:H29"/>
  </x:mergeCells>
  <x:pageMargins left="0.7" right="0.7" top="0.75" bottom="0.75" header="0.3" footer="0.3"/>
  <x:drawing xmlns:r="http://schemas.openxmlformats.org/officeDocument/2006/relationships" r:id="Rdaf76ca72dd04c1b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27" hidden="0" customWidth="1"/>
    <x:col min="4" max="4" width="60" hidden="0" customWidth="1"/>
    <x:col min="5" max="5" width="60" hidden="0" customWidth="1"/>
    <x:col min="6" max="6" width="16" hidden="0" customWidth="1"/>
  </x:cols>
  <x:sheetData>
    <x:row r="1">
      <x:c r="A1" s="6" t="str">
        <x:v>Source ID</x:v>
      </x:c>
      <x:c r="B1" s="6" t="str">
        <x:v>Источник</x:v>
      </x:c>
      <x:c r="C1" s="6" t="str">
        <x:v>Тип</x:v>
      </x:c>
      <x:c r="D1" s="6" t="str">
        <x:v>URL</x:v>
      </x:c>
      <x:c r="E1" s="6" t="str">
        <x:v>Интерпретация</x:v>
      </x:c>
      <x:c r="F1" s="6" t="str">
        <x:v>Допустимый класс</x:v>
      </x:c>
    </x:row>
    <x:row r="2">
      <x:c r="A2" s="12" t="str">
        <x:v>A_CBT_META</x:v>
      </x:c>
      <x:c r="B2" s="12" t="str">
        <x:v>Liu et al. Meta-analysis of CBT RCTs for adults with ADHD</x:v>
      </x:c>
      <x:c r="C2" s="12" t="str">
        <x:v>Метаанализ RCT</x:v>
      </x:c>
      <x:c r="D2" s="12" t="str">
        <x:v>https://pubmed.ncbi.nlm.nih.gov/36794797/</x:v>
      </x:c>
      <x:c r="E2" s="12" t="str">
        <x:v>Поддерживает эффективность CBT-пакетов; не доказывает каждый микроскилл отдельно.</x:v>
      </x:c>
      <x:c r="F2" s="12" t="str">
        <x:v>A</x:v>
      </x:c>
    </x:row>
    <x:row r="3">
      <x:c r="A3" s="12" t="str">
        <x:v>A_SAFREN_RCT</x:v>
      </x:c>
      <x:c r="B3" s="12" t="str">
        <x:v>Safren et al. CBT vs relaxation/education for adults with ADHD</x:v>
      </x:c>
      <x:c r="C3" s="12" t="str">
        <x:v>RCT</x:v>
      </x:c>
      <x:c r="D3" s="12" t="str">
        <x:v>https://pmc.ncbi.nlm.nih.gov/articles/PMC3641654/</x:v>
      </x:c>
      <x:c r="E3" s="12" t="str">
        <x:v>Организация, планирование, problem solving, отвлекаемость, adaptive thinking.</x:v>
      </x:c>
      <x:c r="F3" s="12" t="str">
        <x:v>A</x:v>
      </x:c>
    </x:row>
    <x:row r="4">
      <x:c r="A4" s="12" t="str">
        <x:v>A_SAFREN_PROTOCOL</x:v>
      </x:c>
      <x:c r="B4" s="12" t="str">
        <x:v>Sprich et al. Description and Demonstration of CBT for ADHD in Adults</x:v>
      </x:c>
      <x:c r="C4" s="12" t="str">
        <x:v>Исследованный протокол</x:v>
      </x:c>
      <x:c r="D4" s="12" t="str">
        <x:v>https://pmc.ncbi.nlm.nih.gov/articles/PMC3874265/</x:v>
      </x:c>
      <x:c r="E4" s="12" t="str">
        <x:v>Явно описаны модули организации, планирования, отвлекаемости, мышления, прокрастинации и партнёрской поддержки.</x:v>
      </x:c>
      <x:c r="F4" s="12" t="str">
        <x:v>A</x:v>
      </x:c>
    </x:row>
    <x:row r="5">
      <x:c r="A5" s="12" t="str">
        <x:v>A_SOLANTO</x:v>
      </x:c>
      <x:c r="B5" s="12" t="str">
        <x:v>Solanto et al. Meta-cognitive therapy for adult ADHD</x:v>
      </x:c>
      <x:c r="C5" s="12" t="str">
        <x:v>Активно-контролируемый RCT</x:v>
      </x:c>
      <x:c r="D5" s="12" t="str">
        <x:v>https://pubmed.ncbi.nlm.nih.gov/20231319/</x:v>
      </x:c>
      <x:c r="E5" s="12" t="str">
        <x:v>Тайм-менеджмент, организация и планирование.</x:v>
      </x:c>
      <x:c r="F5" s="12" t="str">
        <x:v>A</x:v>
      </x:c>
    </x:row>
    <x:row r="6">
      <x:c r="A6" s="12" t="str">
        <x:v>A_WEISS</x:v>
      </x:c>
      <x:c r="B6" s="12" t="str">
        <x:v>Weiss et al. Randomized controlled trial of CBT for adults with ADHD</x:v>
      </x:c>
      <x:c r="C6" s="12" t="str">
        <x:v>RCT</x:v>
      </x:c>
      <x:c r="D6" s="12" t="str">
        <x:v>https://pmc.ncbi.nlm.nih.gov/articles/PMC3414742/</x:v>
      </x:c>
      <x:c r="E6" s="12" t="str">
        <x:v>Широкий набор модулей: работа, деньги, сон, стресс, отношения, эмоциональная лабильность.</x:v>
      </x:c>
      <x:c r="F6" s="12" t="str">
        <x:v>A</x:v>
      </x:c>
    </x:row>
    <x:row r="7">
      <x:c r="A7" s="12" t="str">
        <x:v>A_NICE</x:v>
      </x:c>
      <x:c r="B7" s="12" t="str">
        <x:v>NICE NG87 ADHD: diagnosis and management</x:v>
      </x:c>
      <x:c r="C7" s="12" t="str">
        <x:v>Клиническое руководство</x:v>
      </x:c>
      <x:c r="D7" s="12" t="str">
        <x:v>https://www.nice.org.uk/guidance/ng87/chapter/recommendations</x:v>
      </x:c>
      <x:c r="E7" s="12" t="str">
        <x:v>Структурированная психологическая помощь, модификации среды, поддержка приверженности и участие близких.</x:v>
      </x:c>
      <x:c r="F7" s="12" t="str">
        <x:v>A</x:v>
      </x:c>
    </x:row>
    <x:row r="8">
      <x:c r="A8" s="12" t="str">
        <x:v>B_MINDFUL</x:v>
      </x:c>
      <x:c r="B8" s="12" t="str">
        <x:v>Mindfulness-based interventions for adults with ADHD</x:v>
      </x:c>
      <x:c r="C8" s="12" t="str">
        <x:v>Систематический обзор/метаанализ</x:v>
      </x:c>
      <x:c r="D8" s="12" t="str">
        <x:v>https://pubmed.ncbi.nlm.nih.gov/40958241/</x:v>
      </x:c>
      <x:c r="E8" s="12" t="str">
        <x:v>Перспективно, но гетерогенность и менее устойчивое превосходство над активными контролями.</x:v>
      </x:c>
      <x:c r="F8" s="12" t="str">
        <x:v>B</x:v>
      </x:c>
    </x:row>
    <x:row r="9">
      <x:c r="A9" s="12" t="str">
        <x:v>B_IGCBT</x:v>
      </x:c>
      <x:c r="B9" s="12" t="str">
        <x:v>Internet-delivered CBT for adults with ADHD</x:v>
      </x:c>
      <x:c r="C9" s="12" t="str">
        <x:v>Контролируемое исследование</x:v>
      </x:c>
      <x:c r="D9" s="12" t="str">
        <x:v>https://pmc.ncbi.nlm.nih.gov/articles/PMC10359875/</x:v>
      </x:c>
      <x:c r="E9" s="12" t="str">
        <x:v>Поддержка цифровой доставки; ограниченная база для отдельных микротехник.</x:v>
      </x:c>
      <x:c r="F9" s="12" t="str">
        <x:v>B</x:v>
      </x:c>
    </x:row>
    <x:row r="10">
      <x:c r="A10" s="12" t="str">
        <x:v>B_COPING</x:v>
      </x:c>
      <x:c r="B10" s="12" t="str">
        <x:v>Strategies for coping with time-related and productivity challenges</x:v>
      </x:c>
      <x:c r="C10" s="12" t="str">
        <x:v>Качественное исследование</x:v>
      </x:c>
      <x:c r="D10" s="12" t="str">
        <x:v>https://pmc.ncbi.nlm.nih.gov/articles/PMC6406620/</x:v>
      </x:c>
      <x:c r="E10" s="12" t="str">
        <x:v>Описывает реально используемые стратегии, но не устанавливает причинную эффективность.</x:v>
      </x:c>
      <x:c r="F10" s="12" t="str">
        <x:v>B</x:v>
      </x:c>
    </x:row>
    <x:row r="11">
      <x:c r="A11" s="12" t="str">
        <x:v>C_CHADD_TIME</x:v>
      </x:c>
      <x:c r="B11" s="12" t="str">
        <x:v>CHADD: Managing Time Blindness at Work</x:v>
      </x:c>
      <x:c r="C11" s="12" t="str">
        <x:v>Практический профессиональный материал</x:v>
      </x:c>
      <x:c r="D11" s="12" t="str">
        <x:v>https://chadd.org/adhd-news/adhd-news-adults/attention-time-unbound-managing-time-blindness-at-work/</x:v>
      </x:c>
      <x:c r="E11" s="12" t="str">
        <x:v>Популярные стратегии; не клиническое испытание.</x:v>
      </x:c>
      <x:c r="F11" s="12" t="str">
        <x:v>C</x:v>
      </x:c>
    </x:row>
    <x:row r="12">
      <x:c r="A12" s="12" t="str">
        <x:v>C_CHADD_BODY</x:v>
      </x:c>
      <x:c r="B12" s="12" t="str">
        <x:v>CHADD: Could a Body Double Help You Increase Your Productivity?</x:v>
      </x:c>
      <x:c r="C12" s="12" t="str">
        <x:v>Практический материал</x:v>
      </x:c>
      <x:c r="D12" s="12" t="str">
        <x:v>https://chadd.org/adhd-news/adhd-news-adults/adhd-weekly-could-a-body-double-help-you-increase-your-productivity/</x:v>
      </x:c>
      <x:c r="E12" s="12" t="str">
        <x:v>Практика body doubling; прямых сильных исследований эффективности недостаточно.</x:v>
      </x:c>
      <x:c r="F12" s="12" t="str">
        <x:v>C</x:v>
      </x:c>
    </x:row>
    <x:row r="13">
      <x:c r="A13" s="12" t="str">
        <x:v>C_CHADD_GAME</x:v>
      </x:c>
      <x:c r="B13" s="12" t="str">
        <x:v>CHADD: practical task engagement strategies</x:v>
      </x:c>
      <x:c r="C13" s="12" t="str">
        <x:v>Практический материал</x:v>
      </x:c>
      <x:c r="D13" s="12" t="str">
        <x:v>https://chadd.org/attention-article/if-this-is-supposed-to-be-easy-why-is-it-so-hard/</x:v>
      </x:c>
      <x:c r="E13" s="12" t="str">
        <x:v>Геймификация, немедленные награды, юмор и совместная работа; эмпирическая поддержка именно этих форматов ограничена.</x:v>
      </x:c>
      <x:c r="F13" s="12" t="str">
        <x:v>C</x:v>
      </x:c>
    </x:row>
  </x:sheetData>
  <x:pageMargins left="0.7" right="0.7" top="0.75" bottom="0.75" header="0.3" footer="0.3"/>
  <x:tableParts count="1">
    <x:tablePart xmlns:r="http://schemas.openxmlformats.org/officeDocument/2006/relationships" r:id="Rb50b69cd21a345a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8" hidden="0" customWidth="1"/>
    <x:col min="4" max="4" width="48" hidden="0" customWidth="1"/>
    <x:col min="5" max="5" width="35" hidden="0" customWidth="1"/>
    <x:col min="6" max="6" width="42" hidden="0" customWidth="1"/>
  </x:cols>
  <x:sheetData>
    <x:row r="1">
      <x:c r="A1" s="6" t="str">
        <x:v>Класс</x:v>
      </x:c>
      <x:c r="B1" s="6" t="str">
        <x:v>Определение</x:v>
      </x:c>
      <x:c r="C1" s="6" t="str">
        <x:v>Что можно утверждать</x:v>
      </x:c>
      <x:c r="D1" s="6" t="str">
        <x:v>Что нельзя утверждать</x:v>
      </x:c>
      <x:c r="E1" s="6" t="str">
        <x:v>Типичные источники</x:v>
      </x:c>
      <x:c r="F1" s="6" t="str">
        <x:v>Решение для продукта</x:v>
      </x:c>
    </x:row>
    <x:row r="2">
      <x:c r="A2" s="12" t="str">
        <x:v>A</x:v>
      </x:c>
      <x:c r="B2" s="12" t="str">
        <x:v>Есть исследования</x:v>
      </x:c>
      <x:c r="C2" s="12" t="str">
        <x:v>Навык является явно описанным компонентом исследованного протокола, руководства или близкой интервенции.</x:v>
      </x:c>
      <x:c r="D2" s="12" t="str">
        <x:v>Нельзя автоматически утверждать, что микроскилл отдельно доказан или имеет тот же размер эффекта, что весь пакет.</x:v>
      </x:c>
      <x:c r="E2" s="12" t="str">
        <x:v>RCT, метаанализ, исследованный manual, клиническое руководство.</x:v>
      </x:c>
      <x:c r="F2" s="12" t="str">
        <x:v>Можно включать в основную библиотеку с маркировкой гранулярности.</x:v>
      </x:c>
    </x:row>
    <x:row r="3">
      <x:c r="A3" s="12" t="str">
        <x:v>B</x:v>
      </x:c>
      <x:c r="B3" s="12" t="str">
        <x:v>Некрепкое доказательство</x:v>
      </x:c>
      <x:c r="C3" s="12" t="str">
        <x:v>Есть пилотные, небольшие, качественные, цифровые или косвенные данные; механизм правдоподобен.</x:v>
      </x:c>
      <x:c r="D3" s="12" t="str">
        <x:v>Нельзя называть установленным эффективным лечением СДВГ.</x:v>
      </x:c>
      <x:c r="E3" s="12" t="str">
        <x:v>Пилотные RCT, uncontrolled studies, qualitative research, перенос данных из соседних областей.</x:v>
      </x:c>
      <x:c r="F3" s="12" t="str">
        <x:v>Включать как перспективный навык и отдельно измерять.</x:v>
      </x:c>
    </x:row>
    <x:row r="4">
      <x:c r="A4" s="12" t="str">
        <x:v>C</x:v>
      </x:c>
      <x:c r="B4" s="12" t="str">
        <x:v>Нет исследования навыка; используется людьми</x:v>
      </x:c>
      <x:c r="C4" s="12" t="str">
        <x:v>Техника встречается в сообществах, коучинге, профессиональных практических материалах или пользовательском опыте.</x:v>
      </x:c>
      <x:c r="D4" s="12" t="str">
        <x:v>Нельзя приписывать клиническую эффективность или научную доказанность.</x:v>
      </x:c>
      <x:c r="E4" s="12" t="str">
        <x:v>CHADD и другие практические материалы, сообщества, экспертная практика, пользовательские интервью.</x:v>
      </x:c>
      <x:c r="F4" s="12" t="str">
        <x:v>Включать только как эксперимент с ясной маркировкой и сбором данных.</x:v>
      </x:c>
    </x:row>
  </x:sheetData>
  <x:pageMargins left="0.7" right="0.7" top="0.75" bottom="0.75" header="0.3" footer="0.3"/>
  <x:tableParts count="1">
    <x:tablePart xmlns:r="http://schemas.openxmlformats.org/officeDocument/2006/relationships" r:id="R5efc6603c2a34e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4" hidden="0" customWidth="1"/>
    <x:col min="5" max="5" width="25" hidden="0" customWidth="1"/>
    <x:col min="6" max="6" width="18" hidden="0" customWidth="1"/>
    <x:col min="7" max="7" width="27" hidden="0" customWidth="1"/>
    <x:col min="8" max="8" width="18" hidden="0" customWidth="1"/>
    <x:col min="9" max="9" width="50" hidden="0" customWidth="1"/>
  </x:cols>
  <x:sheetData>
    <x:row r="1">
      <x:c r="A1" s="6" t="str">
        <x:v>ID</x:v>
      </x:c>
      <x:c r="B1" s="6" t="str">
        <x:v>Эксперт 1</x:v>
      </x:c>
      <x:c r="C1" s="6" t="str">
        <x:v>Эксперт 2</x:v>
      </x:c>
      <x:c r="D1" s="6" t="str">
        <x:v>Корректность инструкции 0–2</x:v>
      </x:c>
      <x:c r="E1" s="6" t="str">
        <x:v>Соответствие источнику 0–2</x:v>
      </x:c>
      <x:c r="F1" s="6" t="str">
        <x:v>Безопасность 0–2</x:v>
      </x:c>
      <x:c r="G1" s="6" t="str">
        <x:v>Пригодность для приложения 0–2</x:v>
      </x:c>
      <x:c r="H1" s="6" t="str">
        <x:v>Решение</x:v>
      </x:c>
      <x:c r="I1" s="6" t="str">
        <x:v>Комментарий</x:v>
      </x:c>
    </x:row>
    <x:row r="2">
      <x:c r="A2" t="str">
        <x:v>ADHD-0001</x:v>
      </x:c>
      <x:c r="B2" t="str"/>
      <x:c r="C2" t="str"/>
      <x:c r="D2" t="str"/>
      <x:c r="E2" t="str"/>
      <x:c r="F2" t="str"/>
      <x:c r="G2" t="str"/>
      <x:c r="H2" t="str"/>
      <x:c r="I2" t="str"/>
    </x:row>
    <x:row r="3">
      <x:c r="A3" t="str">
        <x:v>ADHD-0002</x:v>
      </x:c>
      <x:c r="B3" t="str"/>
      <x:c r="C3" t="str"/>
      <x:c r="D3" t="str"/>
      <x:c r="E3" t="str"/>
      <x:c r="F3" t="str"/>
      <x:c r="G3" t="str"/>
      <x:c r="H3" t="str"/>
      <x:c r="I3" t="str"/>
    </x:row>
    <x:row r="4">
      <x:c r="A4" t="str">
        <x:v>ADHD-0003</x:v>
      </x:c>
      <x:c r="B4" t="str"/>
      <x:c r="C4" t="str"/>
      <x:c r="D4" t="str"/>
      <x:c r="E4" t="str"/>
      <x:c r="F4" t="str"/>
      <x:c r="G4" t="str"/>
      <x:c r="H4" t="str"/>
      <x:c r="I4" t="str"/>
    </x:row>
    <x:row r="5">
      <x:c r="A5" t="str">
        <x:v>ADHD-0004</x:v>
      </x:c>
      <x:c r="B5" t="str"/>
      <x:c r="C5" t="str"/>
      <x:c r="D5" t="str"/>
      <x:c r="E5" t="str"/>
      <x:c r="F5" t="str"/>
      <x:c r="G5" t="str"/>
      <x:c r="H5" t="str"/>
      <x:c r="I5" t="str"/>
    </x:row>
    <x:row r="6">
      <x:c r="A6" t="str">
        <x:v>ADHD-0005</x:v>
      </x:c>
      <x:c r="B6" t="str"/>
      <x:c r="C6" t="str"/>
      <x:c r="D6" t="str"/>
      <x:c r="E6" t="str"/>
      <x:c r="F6" t="str"/>
      <x:c r="G6" t="str"/>
      <x:c r="H6" t="str"/>
      <x:c r="I6" t="str"/>
    </x:row>
    <x:row r="7">
      <x:c r="A7" t="str">
        <x:v>ADHD-0006</x:v>
      </x:c>
      <x:c r="B7" t="str"/>
      <x:c r="C7" t="str"/>
      <x:c r="D7" t="str"/>
      <x:c r="E7" t="str"/>
      <x:c r="F7" t="str"/>
      <x:c r="G7" t="str"/>
      <x:c r="H7" t="str"/>
      <x:c r="I7" t="str"/>
    </x:row>
    <x:row r="8">
      <x:c r="A8" t="str">
        <x:v>ADHD-0007</x:v>
      </x:c>
      <x:c r="B8" t="str"/>
      <x:c r="C8" t="str"/>
      <x:c r="D8" t="str"/>
      <x:c r="E8" t="str"/>
      <x:c r="F8" t="str"/>
      <x:c r="G8" t="str"/>
      <x:c r="H8" t="str"/>
      <x:c r="I8" t="str"/>
    </x:row>
    <x:row r="9">
      <x:c r="A9" t="str">
        <x:v>ADHD-0008</x:v>
      </x:c>
      <x:c r="B9" t="str"/>
      <x:c r="C9" t="str"/>
      <x:c r="D9" t="str"/>
      <x:c r="E9" t="str"/>
      <x:c r="F9" t="str"/>
      <x:c r="G9" t="str"/>
      <x:c r="H9" t="str"/>
      <x:c r="I9" t="str"/>
    </x:row>
    <x:row r="10">
      <x:c r="A10" t="str">
        <x:v>ADHD-0009</x:v>
      </x:c>
      <x:c r="B10" t="str"/>
      <x:c r="C10" t="str"/>
      <x:c r="D10" t="str"/>
      <x:c r="E10" t="str"/>
      <x:c r="F10" t="str"/>
      <x:c r="G10" t="str"/>
      <x:c r="H10" t="str"/>
      <x:c r="I10" t="str"/>
    </x:row>
    <x:row r="11">
      <x:c r="A11" t="str">
        <x:v>ADHD-0010</x:v>
      </x:c>
      <x:c r="B11" t="str"/>
      <x:c r="C11" t="str"/>
      <x:c r="D11" t="str"/>
      <x:c r="E11" t="str"/>
      <x:c r="F11" t="str"/>
      <x:c r="G11" t="str"/>
      <x:c r="H11" t="str"/>
      <x:c r="I11" t="str"/>
    </x:row>
    <x:row r="12">
      <x:c r="A12" t="str">
        <x:v>ADHD-0011</x:v>
      </x:c>
      <x:c r="B12" t="str"/>
      <x:c r="C12" t="str"/>
      <x:c r="D12" t="str"/>
      <x:c r="E12" t="str"/>
      <x:c r="F12" t="str"/>
      <x:c r="G12" t="str"/>
      <x:c r="H12" t="str"/>
      <x:c r="I12" t="str"/>
    </x:row>
    <x:row r="13">
      <x:c r="A13" t="str">
        <x:v>ADHD-0012</x:v>
      </x:c>
      <x:c r="B13" t="str"/>
      <x:c r="C13" t="str"/>
      <x:c r="D13" t="str"/>
      <x:c r="E13" t="str"/>
      <x:c r="F13" t="str"/>
      <x:c r="G13" t="str"/>
      <x:c r="H13" t="str"/>
      <x:c r="I13" t="str"/>
    </x:row>
    <x:row r="14">
      <x:c r="A14" t="str">
        <x:v>ADHD-0013</x:v>
      </x:c>
      <x:c r="B14" t="str"/>
      <x:c r="C14" t="str"/>
      <x:c r="D14" t="str"/>
      <x:c r="E14" t="str"/>
      <x:c r="F14" t="str"/>
      <x:c r="G14" t="str"/>
      <x:c r="H14" t="str"/>
      <x:c r="I14" t="str"/>
    </x:row>
    <x:row r="15">
      <x:c r="A15" t="str">
        <x:v>ADHD-0014</x:v>
      </x:c>
      <x:c r="B15" t="str"/>
      <x:c r="C15" t="str"/>
      <x:c r="D15" t="str"/>
      <x:c r="E15" t="str"/>
      <x:c r="F15" t="str"/>
      <x:c r="G15" t="str"/>
      <x:c r="H15" t="str"/>
      <x:c r="I15" t="str"/>
    </x:row>
    <x:row r="16">
      <x:c r="A16" t="str">
        <x:v>ADHD-0015</x:v>
      </x:c>
      <x:c r="B16" t="str"/>
      <x:c r="C16" t="str"/>
      <x:c r="D16" t="str"/>
      <x:c r="E16" t="str"/>
      <x:c r="F16" t="str"/>
      <x:c r="G16" t="str"/>
      <x:c r="H16" t="str"/>
      <x:c r="I16" t="str"/>
    </x:row>
    <x:row r="17">
      <x:c r="A17" t="str">
        <x:v>ADHD-0016</x:v>
      </x:c>
      <x:c r="B17" t="str"/>
      <x:c r="C17" t="str"/>
      <x:c r="D17" t="str"/>
      <x:c r="E17" t="str"/>
      <x:c r="F17" t="str"/>
      <x:c r="G17" t="str"/>
      <x:c r="H17" t="str"/>
      <x:c r="I17" t="str"/>
    </x:row>
    <x:row r="18">
      <x:c r="A18" t="str">
        <x:v>ADHD-0017</x:v>
      </x:c>
      <x:c r="B18" t="str"/>
      <x:c r="C18" t="str"/>
      <x:c r="D18" t="str"/>
      <x:c r="E18" t="str"/>
      <x:c r="F18" t="str"/>
      <x:c r="G18" t="str"/>
      <x:c r="H18" t="str"/>
      <x:c r="I18" t="str"/>
    </x:row>
    <x:row r="19">
      <x:c r="A19" t="str">
        <x:v>ADHD-0018</x:v>
      </x:c>
      <x:c r="B19" t="str"/>
      <x:c r="C19" t="str"/>
      <x:c r="D19" t="str"/>
      <x:c r="E19" t="str"/>
      <x:c r="F19" t="str"/>
      <x:c r="G19" t="str"/>
      <x:c r="H19" t="str"/>
      <x:c r="I19" t="str"/>
    </x:row>
    <x:row r="20">
      <x:c r="A20" t="str">
        <x:v>ADHD-0019</x:v>
      </x:c>
      <x:c r="B20" t="str"/>
      <x:c r="C20" t="str"/>
      <x:c r="D20" t="str"/>
      <x:c r="E20" t="str"/>
      <x:c r="F20" t="str"/>
      <x:c r="G20" t="str"/>
      <x:c r="H20" t="str"/>
      <x:c r="I20" t="str"/>
    </x:row>
    <x:row r="21">
      <x:c r="A21" t="str">
        <x:v>ADHD-0020</x:v>
      </x:c>
      <x:c r="B21" t="str"/>
      <x:c r="C21" t="str"/>
      <x:c r="D21" t="str"/>
      <x:c r="E21" t="str"/>
      <x:c r="F21" t="str"/>
      <x:c r="G21" t="str"/>
      <x:c r="H21" t="str"/>
      <x:c r="I21" t="str"/>
    </x:row>
    <x:row r="22">
      <x:c r="A22" t="str">
        <x:v>ADHD-0021</x:v>
      </x:c>
      <x:c r="B22" t="str"/>
      <x:c r="C22" t="str"/>
      <x:c r="D22" t="str"/>
      <x:c r="E22" t="str"/>
      <x:c r="F22" t="str"/>
      <x:c r="G22" t="str"/>
      <x:c r="H22" t="str"/>
      <x:c r="I22" t="str"/>
    </x:row>
    <x:row r="23">
      <x:c r="A23" t="str">
        <x:v>ADHD-0022</x:v>
      </x:c>
      <x:c r="B23" t="str"/>
      <x:c r="C23" t="str"/>
      <x:c r="D23" t="str"/>
      <x:c r="E23" t="str"/>
      <x:c r="F23" t="str"/>
      <x:c r="G23" t="str"/>
      <x:c r="H23" t="str"/>
      <x:c r="I23" t="str"/>
    </x:row>
    <x:row r="24">
      <x:c r="A24" t="str">
        <x:v>ADHD-0023</x:v>
      </x:c>
      <x:c r="B24" t="str"/>
      <x:c r="C24" t="str"/>
      <x:c r="D24" t="str"/>
      <x:c r="E24" t="str"/>
      <x:c r="F24" t="str"/>
      <x:c r="G24" t="str"/>
      <x:c r="H24" t="str"/>
      <x:c r="I24" t="str"/>
    </x:row>
    <x:row r="25">
      <x:c r="A25" t="str">
        <x:v>ADHD-0024</x:v>
      </x:c>
      <x:c r="B25" t="str"/>
      <x:c r="C25" t="str"/>
      <x:c r="D25" t="str"/>
      <x:c r="E25" t="str"/>
      <x:c r="F25" t="str"/>
      <x:c r="G25" t="str"/>
      <x:c r="H25" t="str"/>
      <x:c r="I25" t="str"/>
    </x:row>
    <x:row r="26">
      <x:c r="A26" t="str">
        <x:v>ADHD-0025</x:v>
      </x:c>
      <x:c r="B26" t="str"/>
      <x:c r="C26" t="str"/>
      <x:c r="D26" t="str"/>
      <x:c r="E26" t="str"/>
      <x:c r="F26" t="str"/>
      <x:c r="G26" t="str"/>
      <x:c r="H26" t="str"/>
      <x:c r="I26" t="str"/>
    </x:row>
    <x:row r="27">
      <x:c r="A27" t="str">
        <x:v>ADHD-0026</x:v>
      </x:c>
      <x:c r="B27" t="str"/>
      <x:c r="C27" t="str"/>
      <x:c r="D27" t="str"/>
      <x:c r="E27" t="str"/>
      <x:c r="F27" t="str"/>
      <x:c r="G27" t="str"/>
      <x:c r="H27" t="str"/>
      <x:c r="I27" t="str"/>
    </x:row>
    <x:row r="28">
      <x:c r="A28" t="str">
        <x:v>ADHD-0027</x:v>
      </x:c>
      <x:c r="B28" t="str"/>
      <x:c r="C28" t="str"/>
      <x:c r="D28" t="str"/>
      <x:c r="E28" t="str"/>
      <x:c r="F28" t="str"/>
      <x:c r="G28" t="str"/>
      <x:c r="H28" t="str"/>
      <x:c r="I28" t="str"/>
    </x:row>
    <x:row r="29">
      <x:c r="A29" t="str">
        <x:v>ADHD-0028</x:v>
      </x:c>
      <x:c r="B29" t="str"/>
      <x:c r="C29" t="str"/>
      <x:c r="D29" t="str"/>
      <x:c r="E29" t="str"/>
      <x:c r="F29" t="str"/>
      <x:c r="G29" t="str"/>
      <x:c r="H29" t="str"/>
      <x:c r="I29" t="str"/>
    </x:row>
    <x:row r="30">
      <x:c r="A30" t="str">
        <x:v>ADHD-0029</x:v>
      </x:c>
      <x:c r="B30" t="str"/>
      <x:c r="C30" t="str"/>
      <x:c r="D30" t="str"/>
      <x:c r="E30" t="str"/>
      <x:c r="F30" t="str"/>
      <x:c r="G30" t="str"/>
      <x:c r="H30" t="str"/>
      <x:c r="I30" t="str"/>
    </x:row>
    <x:row r="31">
      <x:c r="A31" t="str">
        <x:v>ADHD-0030</x:v>
      </x:c>
      <x:c r="B31" t="str"/>
      <x:c r="C31" t="str"/>
      <x:c r="D31" t="str"/>
      <x:c r="E31" t="str"/>
      <x:c r="F31" t="str"/>
      <x:c r="G31" t="str"/>
      <x:c r="H31" t="str"/>
      <x:c r="I31" t="str"/>
    </x:row>
    <x:row r="32">
      <x:c r="A32" t="str">
        <x:v>ADHD-0031</x:v>
      </x:c>
      <x:c r="B32" t="str"/>
      <x:c r="C32" t="str"/>
      <x:c r="D32" t="str"/>
      <x:c r="E32" t="str"/>
      <x:c r="F32" t="str"/>
      <x:c r="G32" t="str"/>
      <x:c r="H32" t="str"/>
      <x:c r="I32" t="str"/>
    </x:row>
    <x:row r="33">
      <x:c r="A33" t="str">
        <x:v>ADHD-0032</x:v>
      </x:c>
      <x:c r="B33" t="str"/>
      <x:c r="C33" t="str"/>
      <x:c r="D33" t="str"/>
      <x:c r="E33" t="str"/>
      <x:c r="F33" t="str"/>
      <x:c r="G33" t="str"/>
      <x:c r="H33" t="str"/>
      <x:c r="I33" t="str"/>
    </x:row>
    <x:row r="34">
      <x:c r="A34" t="str">
        <x:v>ADHD-0033</x:v>
      </x:c>
      <x:c r="B34" t="str"/>
      <x:c r="C34" t="str"/>
      <x:c r="D34" t="str"/>
      <x:c r="E34" t="str"/>
      <x:c r="F34" t="str"/>
      <x:c r="G34" t="str"/>
      <x:c r="H34" t="str"/>
      <x:c r="I34" t="str"/>
    </x:row>
    <x:row r="35">
      <x:c r="A35" t="str">
        <x:v>ADHD-0034</x:v>
      </x:c>
      <x:c r="B35" t="str"/>
      <x:c r="C35" t="str"/>
      <x:c r="D35" t="str"/>
      <x:c r="E35" t="str"/>
      <x:c r="F35" t="str"/>
      <x:c r="G35" t="str"/>
      <x:c r="H35" t="str"/>
      <x:c r="I35" t="str"/>
    </x:row>
    <x:row r="36">
      <x:c r="A36" t="str">
        <x:v>ADHD-0035</x:v>
      </x:c>
      <x:c r="B36" t="str"/>
      <x:c r="C36" t="str"/>
      <x:c r="D36" t="str"/>
      <x:c r="E36" t="str"/>
      <x:c r="F36" t="str"/>
      <x:c r="G36" t="str"/>
      <x:c r="H36" t="str"/>
      <x:c r="I36" t="str"/>
    </x:row>
    <x:row r="37">
      <x:c r="A37" t="str">
        <x:v>ADHD-0036</x:v>
      </x:c>
      <x:c r="B37" t="str"/>
      <x:c r="C37" t="str"/>
      <x:c r="D37" t="str"/>
      <x:c r="E37" t="str"/>
      <x:c r="F37" t="str"/>
      <x:c r="G37" t="str"/>
      <x:c r="H37" t="str"/>
      <x:c r="I37" t="str"/>
    </x:row>
    <x:row r="38">
      <x:c r="A38" t="str">
        <x:v>ADHD-0037</x:v>
      </x:c>
      <x:c r="B38" t="str"/>
      <x:c r="C38" t="str"/>
      <x:c r="D38" t="str"/>
      <x:c r="E38" t="str"/>
      <x:c r="F38" t="str"/>
      <x:c r="G38" t="str"/>
      <x:c r="H38" t="str"/>
      <x:c r="I38" t="str"/>
    </x:row>
    <x:row r="39">
      <x:c r="A39" t="str">
        <x:v>ADHD-0038</x:v>
      </x:c>
      <x:c r="B39" t="str"/>
      <x:c r="C39" t="str"/>
      <x:c r="D39" t="str"/>
      <x:c r="E39" t="str"/>
      <x:c r="F39" t="str"/>
      <x:c r="G39" t="str"/>
      <x:c r="H39" t="str"/>
      <x:c r="I39" t="str"/>
    </x:row>
    <x:row r="40">
      <x:c r="A40" t="str">
        <x:v>ADHD-0039</x:v>
      </x:c>
      <x:c r="B40" t="str"/>
      <x:c r="C40" t="str"/>
      <x:c r="D40" t="str"/>
      <x:c r="E40" t="str"/>
      <x:c r="F40" t="str"/>
      <x:c r="G40" t="str"/>
      <x:c r="H40" t="str"/>
      <x:c r="I40" t="str"/>
    </x:row>
    <x:row r="41">
      <x:c r="A41" t="str">
        <x:v>ADHD-0040</x:v>
      </x:c>
      <x:c r="B41" t="str"/>
      <x:c r="C41" t="str"/>
      <x:c r="D41" t="str"/>
      <x:c r="E41" t="str"/>
      <x:c r="F41" t="str"/>
      <x:c r="G41" t="str"/>
      <x:c r="H41" t="str"/>
      <x:c r="I41" t="str"/>
    </x:row>
    <x:row r="42">
      <x:c r="A42" t="str">
        <x:v>ADHD-0041</x:v>
      </x:c>
      <x:c r="B42" t="str"/>
      <x:c r="C42" t="str"/>
      <x:c r="D42" t="str"/>
      <x:c r="E42" t="str"/>
      <x:c r="F42" t="str"/>
      <x:c r="G42" t="str"/>
      <x:c r="H42" t="str"/>
      <x:c r="I42" t="str"/>
    </x:row>
    <x:row r="43">
      <x:c r="A43" t="str">
        <x:v>ADHD-0042</x:v>
      </x:c>
      <x:c r="B43" t="str"/>
      <x:c r="C43" t="str"/>
      <x:c r="D43" t="str"/>
      <x:c r="E43" t="str"/>
      <x:c r="F43" t="str"/>
      <x:c r="G43" t="str"/>
      <x:c r="H43" t="str"/>
      <x:c r="I43" t="str"/>
    </x:row>
    <x:row r="44">
      <x:c r="A44" t="str">
        <x:v>ADHD-0043</x:v>
      </x:c>
      <x:c r="B44" t="str"/>
      <x:c r="C44" t="str"/>
      <x:c r="D44" t="str"/>
      <x:c r="E44" t="str"/>
      <x:c r="F44" t="str"/>
      <x:c r="G44" t="str"/>
      <x:c r="H44" t="str"/>
      <x:c r="I44" t="str"/>
    </x:row>
    <x:row r="45">
      <x:c r="A45" t="str">
        <x:v>ADHD-0044</x:v>
      </x:c>
      <x:c r="B45" t="str"/>
      <x:c r="C45" t="str"/>
      <x:c r="D45" t="str"/>
      <x:c r="E45" t="str"/>
      <x:c r="F45" t="str"/>
      <x:c r="G45" t="str"/>
      <x:c r="H45" t="str"/>
      <x:c r="I45" t="str"/>
    </x:row>
    <x:row r="46">
      <x:c r="A46" t="str">
        <x:v>ADHD-0045</x:v>
      </x:c>
      <x:c r="B46" t="str"/>
      <x:c r="C46" t="str"/>
      <x:c r="D46" t="str"/>
      <x:c r="E46" t="str"/>
      <x:c r="F46" t="str"/>
      <x:c r="G46" t="str"/>
      <x:c r="H46" t="str"/>
      <x:c r="I46" t="str"/>
    </x:row>
    <x:row r="47">
      <x:c r="A47" t="str">
        <x:v>ADHD-0046</x:v>
      </x:c>
      <x:c r="B47" t="str"/>
      <x:c r="C47" t="str"/>
      <x:c r="D47" t="str"/>
      <x:c r="E47" t="str"/>
      <x:c r="F47" t="str"/>
      <x:c r="G47" t="str"/>
      <x:c r="H47" t="str"/>
      <x:c r="I47" t="str"/>
    </x:row>
    <x:row r="48">
      <x:c r="A48" t="str">
        <x:v>ADHD-0047</x:v>
      </x:c>
      <x:c r="B48" t="str"/>
      <x:c r="C48" t="str"/>
      <x:c r="D48" t="str"/>
      <x:c r="E48" t="str"/>
      <x:c r="F48" t="str"/>
      <x:c r="G48" t="str"/>
      <x:c r="H48" t="str"/>
      <x:c r="I48" t="str"/>
    </x:row>
    <x:row r="49">
      <x:c r="A49" t="str">
        <x:v>ADHD-0048</x:v>
      </x:c>
      <x:c r="B49" t="str"/>
      <x:c r="C49" t="str"/>
      <x:c r="D49" t="str"/>
      <x:c r="E49" t="str"/>
      <x:c r="F49" t="str"/>
      <x:c r="G49" t="str"/>
      <x:c r="H49" t="str"/>
      <x:c r="I49" t="str"/>
    </x:row>
    <x:row r="50">
      <x:c r="A50" t="str">
        <x:v>ADHD-0049</x:v>
      </x:c>
      <x:c r="B50" t="str"/>
      <x:c r="C50" t="str"/>
      <x:c r="D50" t="str"/>
      <x:c r="E50" t="str"/>
      <x:c r="F50" t="str"/>
      <x:c r="G50" t="str"/>
      <x:c r="H50" t="str"/>
      <x:c r="I50" t="str"/>
    </x:row>
    <x:row r="51">
      <x:c r="A51" t="str">
        <x:v>ADHD-0050</x:v>
      </x:c>
      <x:c r="B51" t="str"/>
      <x:c r="C51" t="str"/>
      <x:c r="D51" t="str"/>
      <x:c r="E51" t="str"/>
      <x:c r="F51" t="str"/>
      <x:c r="G51" t="str"/>
      <x:c r="H51" t="str"/>
      <x:c r="I51" t="str"/>
    </x:row>
    <x:row r="52">
      <x:c r="A52" t="str">
        <x:v>ADHD-0051</x:v>
      </x:c>
      <x:c r="B52" t="str"/>
      <x:c r="C52" t="str"/>
      <x:c r="D52" t="str"/>
      <x:c r="E52" t="str"/>
      <x:c r="F52" t="str"/>
      <x:c r="G52" t="str"/>
      <x:c r="H52" t="str"/>
      <x:c r="I52" t="str"/>
    </x:row>
    <x:row r="53">
      <x:c r="A53" t="str">
        <x:v>ADHD-0052</x:v>
      </x:c>
      <x:c r="B53" t="str"/>
      <x:c r="C53" t="str"/>
      <x:c r="D53" t="str"/>
      <x:c r="E53" t="str"/>
      <x:c r="F53" t="str"/>
      <x:c r="G53" t="str"/>
      <x:c r="H53" t="str"/>
      <x:c r="I53" t="str"/>
    </x:row>
    <x:row r="54">
      <x:c r="A54" t="str">
        <x:v>ADHD-0053</x:v>
      </x:c>
      <x:c r="B54" t="str"/>
      <x:c r="C54" t="str"/>
      <x:c r="D54" t="str"/>
      <x:c r="E54" t="str"/>
      <x:c r="F54" t="str"/>
      <x:c r="G54" t="str"/>
      <x:c r="H54" t="str"/>
      <x:c r="I54" t="str"/>
    </x:row>
    <x:row r="55">
      <x:c r="A55" t="str">
        <x:v>ADHD-0054</x:v>
      </x:c>
      <x:c r="B55" t="str"/>
      <x:c r="C55" t="str"/>
      <x:c r="D55" t="str"/>
      <x:c r="E55" t="str"/>
      <x:c r="F55" t="str"/>
      <x:c r="G55" t="str"/>
      <x:c r="H55" t="str"/>
      <x:c r="I55" t="str"/>
    </x:row>
    <x:row r="56">
      <x:c r="A56" t="str">
        <x:v>ADHD-0055</x:v>
      </x:c>
      <x:c r="B56" t="str"/>
      <x:c r="C56" t="str"/>
      <x:c r="D56" t="str"/>
      <x:c r="E56" t="str"/>
      <x:c r="F56" t="str"/>
      <x:c r="G56" t="str"/>
      <x:c r="H56" t="str"/>
      <x:c r="I56" t="str"/>
    </x:row>
    <x:row r="57">
      <x:c r="A57" t="str">
        <x:v>ADHD-0056</x:v>
      </x:c>
      <x:c r="B57" t="str"/>
      <x:c r="C57" t="str"/>
      <x:c r="D57" t="str"/>
      <x:c r="E57" t="str"/>
      <x:c r="F57" t="str"/>
      <x:c r="G57" t="str"/>
      <x:c r="H57" t="str"/>
      <x:c r="I57" t="str"/>
    </x:row>
    <x:row r="58">
      <x:c r="A58" t="str">
        <x:v>ADHD-0057</x:v>
      </x:c>
      <x:c r="B58" t="str"/>
      <x:c r="C58" t="str"/>
      <x:c r="D58" t="str"/>
      <x:c r="E58" t="str"/>
      <x:c r="F58" t="str"/>
      <x:c r="G58" t="str"/>
      <x:c r="H58" t="str"/>
      <x:c r="I58" t="str"/>
    </x:row>
    <x:row r="59">
      <x:c r="A59" t="str">
        <x:v>ADHD-0058</x:v>
      </x:c>
      <x:c r="B59" t="str"/>
      <x:c r="C59" t="str"/>
      <x:c r="D59" t="str"/>
      <x:c r="E59" t="str"/>
      <x:c r="F59" t="str"/>
      <x:c r="G59" t="str"/>
      <x:c r="H59" t="str"/>
      <x:c r="I59" t="str"/>
    </x:row>
    <x:row r="60">
      <x:c r="A60" t="str">
        <x:v>ADHD-0059</x:v>
      </x:c>
      <x:c r="B60" t="str"/>
      <x:c r="C60" t="str"/>
      <x:c r="D60" t="str"/>
      <x:c r="E60" t="str"/>
      <x:c r="F60" t="str"/>
      <x:c r="G60" t="str"/>
      <x:c r="H60" t="str"/>
      <x:c r="I60" t="str"/>
    </x:row>
    <x:row r="61">
      <x:c r="A61" t="str">
        <x:v>ADHD-0060</x:v>
      </x:c>
      <x:c r="B61" t="str"/>
      <x:c r="C61" t="str"/>
      <x:c r="D61" t="str"/>
      <x:c r="E61" t="str"/>
      <x:c r="F61" t="str"/>
      <x:c r="G61" t="str"/>
      <x:c r="H61" t="str"/>
      <x:c r="I61" t="str"/>
    </x:row>
    <x:row r="62">
      <x:c r="A62" t="str">
        <x:v>ADHD-0061</x:v>
      </x:c>
      <x:c r="B62" t="str"/>
      <x:c r="C62" t="str"/>
      <x:c r="D62" t="str"/>
      <x:c r="E62" t="str"/>
      <x:c r="F62" t="str"/>
      <x:c r="G62" t="str"/>
      <x:c r="H62" t="str"/>
      <x:c r="I62" t="str"/>
    </x:row>
    <x:row r="63">
      <x:c r="A63" t="str">
        <x:v>ADHD-0062</x:v>
      </x:c>
      <x:c r="B63" t="str"/>
      <x:c r="C63" t="str"/>
      <x:c r="D63" t="str"/>
      <x:c r="E63" t="str"/>
      <x:c r="F63" t="str"/>
      <x:c r="G63" t="str"/>
      <x:c r="H63" t="str"/>
      <x:c r="I63" t="str"/>
    </x:row>
    <x:row r="64">
      <x:c r="A64" t="str">
        <x:v>ADHD-0063</x:v>
      </x:c>
      <x:c r="B64" t="str"/>
      <x:c r="C64" t="str"/>
      <x:c r="D64" t="str"/>
      <x:c r="E64" t="str"/>
      <x:c r="F64" t="str"/>
      <x:c r="G64" t="str"/>
      <x:c r="H64" t="str"/>
      <x:c r="I64" t="str"/>
    </x:row>
    <x:row r="65">
      <x:c r="A65" t="str">
        <x:v>ADHD-0064</x:v>
      </x:c>
      <x:c r="B65" t="str"/>
      <x:c r="C65" t="str"/>
      <x:c r="D65" t="str"/>
      <x:c r="E65" t="str"/>
      <x:c r="F65" t="str"/>
      <x:c r="G65" t="str"/>
      <x:c r="H65" t="str"/>
      <x:c r="I65" t="str"/>
    </x:row>
    <x:row r="66">
      <x:c r="A66" t="str">
        <x:v>ADHD-0065</x:v>
      </x:c>
      <x:c r="B66" t="str"/>
      <x:c r="C66" t="str"/>
      <x:c r="D66" t="str"/>
      <x:c r="E66" t="str"/>
      <x:c r="F66" t="str"/>
      <x:c r="G66" t="str"/>
      <x:c r="H66" t="str"/>
      <x:c r="I66" t="str"/>
    </x:row>
    <x:row r="67">
      <x:c r="A67" t="str">
        <x:v>ADHD-0066</x:v>
      </x:c>
      <x:c r="B67" t="str"/>
      <x:c r="C67" t="str"/>
      <x:c r="D67" t="str"/>
      <x:c r="E67" t="str"/>
      <x:c r="F67" t="str"/>
      <x:c r="G67" t="str"/>
      <x:c r="H67" t="str"/>
      <x:c r="I67" t="str"/>
    </x:row>
    <x:row r="68">
      <x:c r="A68" t="str">
        <x:v>ADHD-0067</x:v>
      </x:c>
      <x:c r="B68" t="str"/>
      <x:c r="C68" t="str"/>
      <x:c r="D68" t="str"/>
      <x:c r="E68" t="str"/>
      <x:c r="F68" t="str"/>
      <x:c r="G68" t="str"/>
      <x:c r="H68" t="str"/>
      <x:c r="I68" t="str"/>
    </x:row>
    <x:row r="69">
      <x:c r="A69" t="str">
        <x:v>ADHD-0068</x:v>
      </x:c>
      <x:c r="B69" t="str"/>
      <x:c r="C69" t="str"/>
      <x:c r="D69" t="str"/>
      <x:c r="E69" t="str"/>
      <x:c r="F69" t="str"/>
      <x:c r="G69" t="str"/>
      <x:c r="H69" t="str"/>
      <x:c r="I69" t="str"/>
    </x:row>
    <x:row r="70">
      <x:c r="A70" t="str">
        <x:v>ADHD-0069</x:v>
      </x:c>
      <x:c r="B70" t="str"/>
      <x:c r="C70" t="str"/>
      <x:c r="D70" t="str"/>
      <x:c r="E70" t="str"/>
      <x:c r="F70" t="str"/>
      <x:c r="G70" t="str"/>
      <x:c r="H70" t="str"/>
      <x:c r="I70" t="str"/>
    </x:row>
    <x:row r="71">
      <x:c r="A71" t="str">
        <x:v>ADHD-0070</x:v>
      </x:c>
      <x:c r="B71" t="str"/>
      <x:c r="C71" t="str"/>
      <x:c r="D71" t="str"/>
      <x:c r="E71" t="str"/>
      <x:c r="F71" t="str"/>
      <x:c r="G71" t="str"/>
      <x:c r="H71" t="str"/>
      <x:c r="I71" t="str"/>
    </x:row>
    <x:row r="72">
      <x:c r="A72" t="str">
        <x:v>ADHD-0071</x:v>
      </x:c>
      <x:c r="B72" t="str"/>
      <x:c r="C72" t="str"/>
      <x:c r="D72" t="str"/>
      <x:c r="E72" t="str"/>
      <x:c r="F72" t="str"/>
      <x:c r="G72" t="str"/>
      <x:c r="H72" t="str"/>
      <x:c r="I72" t="str"/>
    </x:row>
    <x:row r="73">
      <x:c r="A73" t="str">
        <x:v>ADHD-0072</x:v>
      </x:c>
      <x:c r="B73" t="str"/>
      <x:c r="C73" t="str"/>
      <x:c r="D73" t="str"/>
      <x:c r="E73" t="str"/>
      <x:c r="F73" t="str"/>
      <x:c r="G73" t="str"/>
      <x:c r="H73" t="str"/>
      <x:c r="I73" t="str"/>
    </x:row>
    <x:row r="74">
      <x:c r="A74" t="str">
        <x:v>ADHD-0073</x:v>
      </x:c>
      <x:c r="B74" t="str"/>
      <x:c r="C74" t="str"/>
      <x:c r="D74" t="str"/>
      <x:c r="E74" t="str"/>
      <x:c r="F74" t="str"/>
      <x:c r="G74" t="str"/>
      <x:c r="H74" t="str"/>
      <x:c r="I74" t="str"/>
    </x:row>
    <x:row r="75">
      <x:c r="A75" t="str">
        <x:v>ADHD-0074</x:v>
      </x:c>
      <x:c r="B75" t="str"/>
      <x:c r="C75" t="str"/>
      <x:c r="D75" t="str"/>
      <x:c r="E75" t="str"/>
      <x:c r="F75" t="str"/>
      <x:c r="G75" t="str"/>
      <x:c r="H75" t="str"/>
      <x:c r="I75" t="str"/>
    </x:row>
    <x:row r="76">
      <x:c r="A76" t="str">
        <x:v>ADHD-0075</x:v>
      </x:c>
      <x:c r="B76" t="str"/>
      <x:c r="C76" t="str"/>
      <x:c r="D76" t="str"/>
      <x:c r="E76" t="str"/>
      <x:c r="F76" t="str"/>
      <x:c r="G76" t="str"/>
      <x:c r="H76" t="str"/>
      <x:c r="I76" t="str"/>
    </x:row>
    <x:row r="77">
      <x:c r="A77" t="str">
        <x:v>ADHD-0076</x:v>
      </x:c>
      <x:c r="B77" t="str"/>
      <x:c r="C77" t="str"/>
      <x:c r="D77" t="str"/>
      <x:c r="E77" t="str"/>
      <x:c r="F77" t="str"/>
      <x:c r="G77" t="str"/>
      <x:c r="H77" t="str"/>
      <x:c r="I77" t="str"/>
    </x:row>
    <x:row r="78">
      <x:c r="A78" t="str">
        <x:v>ADHD-0077</x:v>
      </x:c>
      <x:c r="B78" t="str"/>
      <x:c r="C78" t="str"/>
      <x:c r="D78" t="str"/>
      <x:c r="E78" t="str"/>
      <x:c r="F78" t="str"/>
      <x:c r="G78" t="str"/>
      <x:c r="H78" t="str"/>
      <x:c r="I78" t="str"/>
    </x:row>
    <x:row r="79">
      <x:c r="A79" t="str">
        <x:v>ADHD-0078</x:v>
      </x:c>
      <x:c r="B79" t="str"/>
      <x:c r="C79" t="str"/>
      <x:c r="D79" t="str"/>
      <x:c r="E79" t="str"/>
      <x:c r="F79" t="str"/>
      <x:c r="G79" t="str"/>
      <x:c r="H79" t="str"/>
      <x:c r="I79" t="str"/>
    </x:row>
    <x:row r="80">
      <x:c r="A80" t="str">
        <x:v>ADHD-0079</x:v>
      </x:c>
      <x:c r="B80" t="str"/>
      <x:c r="C80" t="str"/>
      <x:c r="D80" t="str"/>
      <x:c r="E80" t="str"/>
      <x:c r="F80" t="str"/>
      <x:c r="G80" t="str"/>
      <x:c r="H80" t="str"/>
      <x:c r="I80" t="str"/>
    </x:row>
    <x:row r="81">
      <x:c r="A81" t="str">
        <x:v>ADHD-0080</x:v>
      </x:c>
      <x:c r="B81" t="str"/>
      <x:c r="C81" t="str"/>
      <x:c r="D81" t="str"/>
      <x:c r="E81" t="str"/>
      <x:c r="F81" t="str"/>
      <x:c r="G81" t="str"/>
      <x:c r="H81" t="str"/>
      <x:c r="I81" t="str"/>
    </x:row>
    <x:row r="82">
      <x:c r="A82" t="str">
        <x:v>ADHD-0081</x:v>
      </x:c>
      <x:c r="B82" t="str"/>
      <x:c r="C82" t="str"/>
      <x:c r="D82" t="str"/>
      <x:c r="E82" t="str"/>
      <x:c r="F82" t="str"/>
      <x:c r="G82" t="str"/>
      <x:c r="H82" t="str"/>
      <x:c r="I82" t="str"/>
    </x:row>
    <x:row r="83">
      <x:c r="A83" t="str">
        <x:v>ADHD-0082</x:v>
      </x:c>
      <x:c r="B83" t="str"/>
      <x:c r="C83" t="str"/>
      <x:c r="D83" t="str"/>
      <x:c r="E83" t="str"/>
      <x:c r="F83" t="str"/>
      <x:c r="G83" t="str"/>
      <x:c r="H83" t="str"/>
      <x:c r="I83" t="str"/>
    </x:row>
    <x:row r="84">
      <x:c r="A84" t="str">
        <x:v>ADHD-0083</x:v>
      </x:c>
      <x:c r="B84" t="str"/>
      <x:c r="C84" t="str"/>
      <x:c r="D84" t="str"/>
      <x:c r="E84" t="str"/>
      <x:c r="F84" t="str"/>
      <x:c r="G84" t="str"/>
      <x:c r="H84" t="str"/>
      <x:c r="I84" t="str"/>
    </x:row>
    <x:row r="85">
      <x:c r="A85" t="str">
        <x:v>ADHD-0084</x:v>
      </x:c>
      <x:c r="B85" t="str"/>
      <x:c r="C85" t="str"/>
      <x:c r="D85" t="str"/>
      <x:c r="E85" t="str"/>
      <x:c r="F85" t="str"/>
      <x:c r="G85" t="str"/>
      <x:c r="H85" t="str"/>
      <x:c r="I85" t="str"/>
    </x:row>
    <x:row r="86">
      <x:c r="A86" t="str">
        <x:v>ADHD-0085</x:v>
      </x:c>
      <x:c r="B86" t="str"/>
      <x:c r="C86" t="str"/>
      <x:c r="D86" t="str"/>
      <x:c r="E86" t="str"/>
      <x:c r="F86" t="str"/>
      <x:c r="G86" t="str"/>
      <x:c r="H86" t="str"/>
      <x:c r="I86" t="str"/>
    </x:row>
    <x:row r="87">
      <x:c r="A87" t="str">
        <x:v>ADHD-0086</x:v>
      </x:c>
      <x:c r="B87" t="str"/>
      <x:c r="C87" t="str"/>
      <x:c r="D87" t="str"/>
      <x:c r="E87" t="str"/>
      <x:c r="F87" t="str"/>
      <x:c r="G87" t="str"/>
      <x:c r="H87" t="str"/>
      <x:c r="I87" t="str"/>
    </x:row>
    <x:row r="88">
      <x:c r="A88" t="str">
        <x:v>ADHD-0087</x:v>
      </x:c>
      <x:c r="B88" t="str"/>
      <x:c r="C88" t="str"/>
      <x:c r="D88" t="str"/>
      <x:c r="E88" t="str"/>
      <x:c r="F88" t="str"/>
      <x:c r="G88" t="str"/>
      <x:c r="H88" t="str"/>
      <x:c r="I88" t="str"/>
    </x:row>
    <x:row r="89">
      <x:c r="A89" t="str">
        <x:v>ADHD-0088</x:v>
      </x:c>
      <x:c r="B89" t="str"/>
      <x:c r="C89" t="str"/>
      <x:c r="D89" t="str"/>
      <x:c r="E89" t="str"/>
      <x:c r="F89" t="str"/>
      <x:c r="G89" t="str"/>
      <x:c r="H89" t="str"/>
      <x:c r="I89" t="str"/>
    </x:row>
    <x:row r="90">
      <x:c r="A90" t="str">
        <x:v>ADHD-0089</x:v>
      </x:c>
      <x:c r="B90" t="str"/>
      <x:c r="C90" t="str"/>
      <x:c r="D90" t="str"/>
      <x:c r="E90" t="str"/>
      <x:c r="F90" t="str"/>
      <x:c r="G90" t="str"/>
      <x:c r="H90" t="str"/>
      <x:c r="I90" t="str"/>
    </x:row>
    <x:row r="91">
      <x:c r="A91" t="str">
        <x:v>ADHD-0090</x:v>
      </x:c>
      <x:c r="B91" t="str"/>
      <x:c r="C91" t="str"/>
      <x:c r="D91" t="str"/>
      <x:c r="E91" t="str"/>
      <x:c r="F91" t="str"/>
      <x:c r="G91" t="str"/>
      <x:c r="H91" t="str"/>
      <x:c r="I91" t="str"/>
    </x:row>
    <x:row r="92">
      <x:c r="A92" t="str">
        <x:v>ADHD-0091</x:v>
      </x:c>
      <x:c r="B92" t="str"/>
      <x:c r="C92" t="str"/>
      <x:c r="D92" t="str"/>
      <x:c r="E92" t="str"/>
      <x:c r="F92" t="str"/>
      <x:c r="G92" t="str"/>
      <x:c r="H92" t="str"/>
      <x:c r="I92" t="str"/>
    </x:row>
    <x:row r="93">
      <x:c r="A93" t="str">
        <x:v>ADHD-0092</x:v>
      </x:c>
      <x:c r="B93" t="str"/>
      <x:c r="C93" t="str"/>
      <x:c r="D93" t="str"/>
      <x:c r="E93" t="str"/>
      <x:c r="F93" t="str"/>
      <x:c r="G93" t="str"/>
      <x:c r="H93" t="str"/>
      <x:c r="I93" t="str"/>
    </x:row>
    <x:row r="94">
      <x:c r="A94" t="str">
        <x:v>ADHD-0093</x:v>
      </x:c>
      <x:c r="B94" t="str"/>
      <x:c r="C94" t="str"/>
      <x:c r="D94" t="str"/>
      <x:c r="E94" t="str"/>
      <x:c r="F94" t="str"/>
      <x:c r="G94" t="str"/>
      <x:c r="H94" t="str"/>
      <x:c r="I94" t="str"/>
    </x:row>
    <x:row r="95">
      <x:c r="A95" t="str">
        <x:v>ADHD-0094</x:v>
      </x:c>
      <x:c r="B95" t="str"/>
      <x:c r="C95" t="str"/>
      <x:c r="D95" t="str"/>
      <x:c r="E95" t="str"/>
      <x:c r="F95" t="str"/>
      <x:c r="G95" t="str"/>
      <x:c r="H95" t="str"/>
      <x:c r="I95" t="str"/>
    </x:row>
    <x:row r="96">
      <x:c r="A96" t="str">
        <x:v>ADHD-0095</x:v>
      </x:c>
      <x:c r="B96" t="str"/>
      <x:c r="C96" t="str"/>
      <x:c r="D96" t="str"/>
      <x:c r="E96" t="str"/>
      <x:c r="F96" t="str"/>
      <x:c r="G96" t="str"/>
      <x:c r="H96" t="str"/>
      <x:c r="I96" t="str"/>
    </x:row>
    <x:row r="97">
      <x:c r="A97" t="str">
        <x:v>ADHD-0096</x:v>
      </x:c>
      <x:c r="B97" t="str"/>
      <x:c r="C97" t="str"/>
      <x:c r="D97" t="str"/>
      <x:c r="E97" t="str"/>
      <x:c r="F97" t="str"/>
      <x:c r="G97" t="str"/>
      <x:c r="H97" t="str"/>
      <x:c r="I97" t="str"/>
    </x:row>
    <x:row r="98">
      <x:c r="A98" t="str">
        <x:v>ADHD-0097</x:v>
      </x:c>
      <x:c r="B98" t="str"/>
      <x:c r="C98" t="str"/>
      <x:c r="D98" t="str"/>
      <x:c r="E98" t="str"/>
      <x:c r="F98" t="str"/>
      <x:c r="G98" t="str"/>
      <x:c r="H98" t="str"/>
      <x:c r="I98" t="str"/>
    </x:row>
    <x:row r="99">
      <x:c r="A99" t="str">
        <x:v>ADHD-0098</x:v>
      </x:c>
      <x:c r="B99" t="str"/>
      <x:c r="C99" t="str"/>
      <x:c r="D99" t="str"/>
      <x:c r="E99" t="str"/>
      <x:c r="F99" t="str"/>
      <x:c r="G99" t="str"/>
      <x:c r="H99" t="str"/>
      <x:c r="I99" t="str"/>
    </x:row>
    <x:row r="100">
      <x:c r="A100" t="str">
        <x:v>ADHD-0099</x:v>
      </x:c>
      <x:c r="B100" t="str"/>
      <x:c r="C100" t="str"/>
      <x:c r="D100" t="str"/>
      <x:c r="E100" t="str"/>
      <x:c r="F100" t="str"/>
      <x:c r="G100" t="str"/>
      <x:c r="H100" t="str"/>
      <x:c r="I100" t="str"/>
    </x:row>
    <x:row r="101">
      <x:c r="A101" t="str">
        <x:v>ADHD-0100</x:v>
      </x:c>
      <x:c r="B101" t="str"/>
      <x:c r="C101" t="str"/>
      <x:c r="D101" t="str"/>
      <x:c r="E101" t="str"/>
      <x:c r="F101" t="str"/>
      <x:c r="G101" t="str"/>
      <x:c r="H101" t="str"/>
      <x:c r="I101" t="str"/>
    </x:row>
    <x:row r="102">
      <x:c r="A102" t="str">
        <x:v>ADHD-0101</x:v>
      </x:c>
      <x:c r="B102" t="str"/>
      <x:c r="C102" t="str"/>
      <x:c r="D102" t="str"/>
      <x:c r="E102" t="str"/>
      <x:c r="F102" t="str"/>
      <x:c r="G102" t="str"/>
      <x:c r="H102" t="str"/>
      <x:c r="I102" t="str"/>
    </x:row>
    <x:row r="103">
      <x:c r="A103" t="str">
        <x:v>ADHD-0102</x:v>
      </x:c>
      <x:c r="B103" t="str"/>
      <x:c r="C103" t="str"/>
      <x:c r="D103" t="str"/>
      <x:c r="E103" t="str"/>
      <x:c r="F103" t="str"/>
      <x:c r="G103" t="str"/>
      <x:c r="H103" t="str"/>
      <x:c r="I103" t="str"/>
    </x:row>
    <x:row r="104">
      <x:c r="A104" t="str">
        <x:v>ADHD-0103</x:v>
      </x:c>
      <x:c r="B104" t="str"/>
      <x:c r="C104" t="str"/>
      <x:c r="D104" t="str"/>
      <x:c r="E104" t="str"/>
      <x:c r="F104" t="str"/>
      <x:c r="G104" t="str"/>
      <x:c r="H104" t="str"/>
      <x:c r="I104" t="str"/>
    </x:row>
    <x:row r="105">
      <x:c r="A105" t="str">
        <x:v>ADHD-0104</x:v>
      </x:c>
      <x:c r="B105" t="str"/>
      <x:c r="C105" t="str"/>
      <x:c r="D105" t="str"/>
      <x:c r="E105" t="str"/>
      <x:c r="F105" t="str"/>
      <x:c r="G105" t="str"/>
      <x:c r="H105" t="str"/>
      <x:c r="I105" t="str"/>
    </x:row>
    <x:row r="106">
      <x:c r="A106" t="str">
        <x:v>ADHD-0105</x:v>
      </x:c>
      <x:c r="B106" t="str"/>
      <x:c r="C106" t="str"/>
      <x:c r="D106" t="str"/>
      <x:c r="E106" t="str"/>
      <x:c r="F106" t="str"/>
      <x:c r="G106" t="str"/>
      <x:c r="H106" t="str"/>
      <x:c r="I106" t="str"/>
    </x:row>
    <x:row r="107">
      <x:c r="A107" t="str">
        <x:v>ADHD-0106</x:v>
      </x:c>
      <x:c r="B107" t="str"/>
      <x:c r="C107" t="str"/>
      <x:c r="D107" t="str"/>
      <x:c r="E107" t="str"/>
      <x:c r="F107" t="str"/>
      <x:c r="G107" t="str"/>
      <x:c r="H107" t="str"/>
      <x:c r="I107" t="str"/>
    </x:row>
    <x:row r="108">
      <x:c r="A108" t="str">
        <x:v>ADHD-0107</x:v>
      </x:c>
      <x:c r="B108" t="str"/>
      <x:c r="C108" t="str"/>
      <x:c r="D108" t="str"/>
      <x:c r="E108" t="str"/>
      <x:c r="F108" t="str"/>
      <x:c r="G108" t="str"/>
      <x:c r="H108" t="str"/>
      <x:c r="I108" t="str"/>
    </x:row>
    <x:row r="109">
      <x:c r="A109" t="str">
        <x:v>ADHD-0108</x:v>
      </x:c>
      <x:c r="B109" t="str"/>
      <x:c r="C109" t="str"/>
      <x:c r="D109" t="str"/>
      <x:c r="E109" t="str"/>
      <x:c r="F109" t="str"/>
      <x:c r="G109" t="str"/>
      <x:c r="H109" t="str"/>
      <x:c r="I109" t="str"/>
    </x:row>
    <x:row r="110">
      <x:c r="A110" t="str">
        <x:v>ADHD-0109</x:v>
      </x:c>
      <x:c r="B110" t="str"/>
      <x:c r="C110" t="str"/>
      <x:c r="D110" t="str"/>
      <x:c r="E110" t="str"/>
      <x:c r="F110" t="str"/>
      <x:c r="G110" t="str"/>
      <x:c r="H110" t="str"/>
      <x:c r="I110" t="str"/>
    </x:row>
    <x:row r="111">
      <x:c r="A111" t="str">
        <x:v>ADHD-0110</x:v>
      </x:c>
      <x:c r="B111" t="str"/>
      <x:c r="C111" t="str"/>
      <x:c r="D111" t="str"/>
      <x:c r="E111" t="str"/>
      <x:c r="F111" t="str"/>
      <x:c r="G111" t="str"/>
      <x:c r="H111" t="str"/>
      <x:c r="I111" t="str"/>
    </x:row>
    <x:row r="112">
      <x:c r="A112" t="str">
        <x:v>ADHD-0111</x:v>
      </x:c>
      <x:c r="B112" t="str"/>
      <x:c r="C112" t="str"/>
      <x:c r="D112" t="str"/>
      <x:c r="E112" t="str"/>
      <x:c r="F112" t="str"/>
      <x:c r="G112" t="str"/>
      <x:c r="H112" t="str"/>
      <x:c r="I112" t="str"/>
    </x:row>
    <x:row r="113">
      <x:c r="A113" t="str">
        <x:v>ADHD-0112</x:v>
      </x:c>
      <x:c r="B113" t="str"/>
      <x:c r="C113" t="str"/>
      <x:c r="D113" t="str"/>
      <x:c r="E113" t="str"/>
      <x:c r="F113" t="str"/>
      <x:c r="G113" t="str"/>
      <x:c r="H113" t="str"/>
      <x:c r="I113" t="str"/>
    </x:row>
    <x:row r="114">
      <x:c r="A114" t="str">
        <x:v>ADHD-0113</x:v>
      </x:c>
      <x:c r="B114" t="str"/>
      <x:c r="C114" t="str"/>
      <x:c r="D114" t="str"/>
      <x:c r="E114" t="str"/>
      <x:c r="F114" t="str"/>
      <x:c r="G114" t="str"/>
      <x:c r="H114" t="str"/>
      <x:c r="I114" t="str"/>
    </x:row>
    <x:row r="115">
      <x:c r="A115" t="str">
        <x:v>ADHD-0114</x:v>
      </x:c>
      <x:c r="B115" t="str"/>
      <x:c r="C115" t="str"/>
      <x:c r="D115" t="str"/>
      <x:c r="E115" t="str"/>
      <x:c r="F115" t="str"/>
      <x:c r="G115" t="str"/>
      <x:c r="H115" t="str"/>
      <x:c r="I115" t="str"/>
    </x:row>
    <x:row r="116">
      <x:c r="A116" t="str">
        <x:v>ADHD-0115</x:v>
      </x:c>
      <x:c r="B116" t="str"/>
      <x:c r="C116" t="str"/>
      <x:c r="D116" t="str"/>
      <x:c r="E116" t="str"/>
      <x:c r="F116" t="str"/>
      <x:c r="G116" t="str"/>
      <x:c r="H116" t="str"/>
      <x:c r="I116" t="str"/>
    </x:row>
    <x:row r="117">
      <x:c r="A117" t="str">
        <x:v>ADHD-0116</x:v>
      </x:c>
      <x:c r="B117" t="str"/>
      <x:c r="C117" t="str"/>
      <x:c r="D117" t="str"/>
      <x:c r="E117" t="str"/>
      <x:c r="F117" t="str"/>
      <x:c r="G117" t="str"/>
      <x:c r="H117" t="str"/>
      <x:c r="I117" t="str"/>
    </x:row>
    <x:row r="118">
      <x:c r="A118" t="str">
        <x:v>ADHD-0117</x:v>
      </x:c>
      <x:c r="B118" t="str"/>
      <x:c r="C118" t="str"/>
      <x:c r="D118" t="str"/>
      <x:c r="E118" t="str"/>
      <x:c r="F118" t="str"/>
      <x:c r="G118" t="str"/>
      <x:c r="H118" t="str"/>
      <x:c r="I118" t="str"/>
    </x:row>
    <x:row r="119">
      <x:c r="A119" t="str">
        <x:v>ADHD-0118</x:v>
      </x:c>
      <x:c r="B119" t="str"/>
      <x:c r="C119" t="str"/>
      <x:c r="D119" t="str"/>
      <x:c r="E119" t="str"/>
      <x:c r="F119" t="str"/>
      <x:c r="G119" t="str"/>
      <x:c r="H119" t="str"/>
      <x:c r="I119" t="str"/>
    </x:row>
    <x:row r="120">
      <x:c r="A120" t="str">
        <x:v>ADHD-0119</x:v>
      </x:c>
      <x:c r="B120" t="str"/>
      <x:c r="C120" t="str"/>
      <x:c r="D120" t="str"/>
      <x:c r="E120" t="str"/>
      <x:c r="F120" t="str"/>
      <x:c r="G120" t="str"/>
      <x:c r="H120" t="str"/>
      <x:c r="I120" t="str"/>
    </x:row>
    <x:row r="121">
      <x:c r="A121" t="str">
        <x:v>ADHD-0120</x:v>
      </x:c>
      <x:c r="B121" t="str"/>
      <x:c r="C121" t="str"/>
      <x:c r="D121" t="str"/>
      <x:c r="E121" t="str"/>
      <x:c r="F121" t="str"/>
      <x:c r="G121" t="str"/>
      <x:c r="H121" t="str"/>
      <x:c r="I121" t="str"/>
    </x:row>
    <x:row r="122">
      <x:c r="A122" t="str">
        <x:v>ADHD-0121</x:v>
      </x:c>
      <x:c r="B122" t="str"/>
      <x:c r="C122" t="str"/>
      <x:c r="D122" t="str"/>
      <x:c r="E122" t="str"/>
      <x:c r="F122" t="str"/>
      <x:c r="G122" t="str"/>
      <x:c r="H122" t="str"/>
      <x:c r="I122" t="str"/>
    </x:row>
    <x:row r="123">
      <x:c r="A123" t="str">
        <x:v>ADHD-0122</x:v>
      </x:c>
      <x:c r="B123" t="str"/>
      <x:c r="C123" t="str"/>
      <x:c r="D123" t="str"/>
      <x:c r="E123" t="str"/>
      <x:c r="F123" t="str"/>
      <x:c r="G123" t="str"/>
      <x:c r="H123" t="str"/>
      <x:c r="I123" t="str"/>
    </x:row>
    <x:row r="124">
      <x:c r="A124" t="str">
        <x:v>ADHD-0123</x:v>
      </x:c>
      <x:c r="B124" t="str"/>
      <x:c r="C124" t="str"/>
      <x:c r="D124" t="str"/>
      <x:c r="E124" t="str"/>
      <x:c r="F124" t="str"/>
      <x:c r="G124" t="str"/>
      <x:c r="H124" t="str"/>
      <x:c r="I124" t="str"/>
    </x:row>
    <x:row r="125">
      <x:c r="A125" t="str">
        <x:v>ADHD-0124</x:v>
      </x:c>
      <x:c r="B125" t="str"/>
      <x:c r="C125" t="str"/>
      <x:c r="D125" t="str"/>
      <x:c r="E125" t="str"/>
      <x:c r="F125" t="str"/>
      <x:c r="G125" t="str"/>
      <x:c r="H125" t="str"/>
      <x:c r="I125" t="str"/>
    </x:row>
    <x:row r="126">
      <x:c r="A126" t="str">
        <x:v>ADHD-0125</x:v>
      </x:c>
      <x:c r="B126" t="str"/>
      <x:c r="C126" t="str"/>
      <x:c r="D126" t="str"/>
      <x:c r="E126" t="str"/>
      <x:c r="F126" t="str"/>
      <x:c r="G126" t="str"/>
      <x:c r="H126" t="str"/>
      <x:c r="I126" t="str"/>
    </x:row>
    <x:row r="127">
      <x:c r="A127" t="str">
        <x:v>ADHD-0126</x:v>
      </x:c>
      <x:c r="B127" t="str"/>
      <x:c r="C127" t="str"/>
      <x:c r="D127" t="str"/>
      <x:c r="E127" t="str"/>
      <x:c r="F127" t="str"/>
      <x:c r="G127" t="str"/>
      <x:c r="H127" t="str"/>
      <x:c r="I127" t="str"/>
    </x:row>
    <x:row r="128">
      <x:c r="A128" t="str">
        <x:v>ADHD-0127</x:v>
      </x:c>
      <x:c r="B128" t="str"/>
      <x:c r="C128" t="str"/>
      <x:c r="D128" t="str"/>
      <x:c r="E128" t="str"/>
      <x:c r="F128" t="str"/>
      <x:c r="G128" t="str"/>
      <x:c r="H128" t="str"/>
      <x:c r="I128" t="str"/>
    </x:row>
    <x:row r="129">
      <x:c r="A129" t="str">
        <x:v>ADHD-0128</x:v>
      </x:c>
      <x:c r="B129" t="str"/>
      <x:c r="C129" t="str"/>
      <x:c r="D129" t="str"/>
      <x:c r="E129" t="str"/>
      <x:c r="F129" t="str"/>
      <x:c r="G129" t="str"/>
      <x:c r="H129" t="str"/>
      <x:c r="I129" t="str"/>
    </x:row>
    <x:row r="130">
      <x:c r="A130" t="str">
        <x:v>ADHD-0129</x:v>
      </x:c>
      <x:c r="B130" t="str"/>
      <x:c r="C130" t="str"/>
      <x:c r="D130" t="str"/>
      <x:c r="E130" t="str"/>
      <x:c r="F130" t="str"/>
      <x:c r="G130" t="str"/>
      <x:c r="H130" t="str"/>
      <x:c r="I130" t="str"/>
    </x:row>
    <x:row r="131">
      <x:c r="A131" t="str">
        <x:v>ADHD-0130</x:v>
      </x:c>
      <x:c r="B131" t="str"/>
      <x:c r="C131" t="str"/>
      <x:c r="D131" t="str"/>
      <x:c r="E131" t="str"/>
      <x:c r="F131" t="str"/>
      <x:c r="G131" t="str"/>
      <x:c r="H131" t="str"/>
      <x:c r="I131" t="str"/>
    </x:row>
    <x:row r="132">
      <x:c r="A132" t="str">
        <x:v>ADHD-0131</x:v>
      </x:c>
      <x:c r="B132" t="str"/>
      <x:c r="C132" t="str"/>
      <x:c r="D132" t="str"/>
      <x:c r="E132" t="str"/>
      <x:c r="F132" t="str"/>
      <x:c r="G132" t="str"/>
      <x:c r="H132" t="str"/>
      <x:c r="I132" t="str"/>
    </x:row>
    <x:row r="133">
      <x:c r="A133" t="str">
        <x:v>ADHD-0132</x:v>
      </x:c>
      <x:c r="B133" t="str"/>
      <x:c r="C133" t="str"/>
      <x:c r="D133" t="str"/>
      <x:c r="E133" t="str"/>
      <x:c r="F133" t="str"/>
      <x:c r="G133" t="str"/>
      <x:c r="H133" t="str"/>
      <x:c r="I133" t="str"/>
    </x:row>
    <x:row r="134">
      <x:c r="A134" t="str">
        <x:v>ADHD-0133</x:v>
      </x:c>
      <x:c r="B134" t="str"/>
      <x:c r="C134" t="str"/>
      <x:c r="D134" t="str"/>
      <x:c r="E134" t="str"/>
      <x:c r="F134" t="str"/>
      <x:c r="G134" t="str"/>
      <x:c r="H134" t="str"/>
      <x:c r="I134" t="str"/>
    </x:row>
    <x:row r="135">
      <x:c r="A135" t="str">
        <x:v>ADHD-0134</x:v>
      </x:c>
      <x:c r="B135" t="str"/>
      <x:c r="C135" t="str"/>
      <x:c r="D135" t="str"/>
      <x:c r="E135" t="str"/>
      <x:c r="F135" t="str"/>
      <x:c r="G135" t="str"/>
      <x:c r="H135" t="str"/>
      <x:c r="I135" t="str"/>
    </x:row>
    <x:row r="136">
      <x:c r="A136" t="str">
        <x:v>ADHD-0135</x:v>
      </x:c>
      <x:c r="B136" t="str"/>
      <x:c r="C136" t="str"/>
      <x:c r="D136" t="str"/>
      <x:c r="E136" t="str"/>
      <x:c r="F136" t="str"/>
      <x:c r="G136" t="str"/>
      <x:c r="H136" t="str"/>
      <x:c r="I136" t="str"/>
    </x:row>
    <x:row r="137">
      <x:c r="A137" t="str">
        <x:v>ADHD-0136</x:v>
      </x:c>
      <x:c r="B137" t="str"/>
      <x:c r="C137" t="str"/>
      <x:c r="D137" t="str"/>
      <x:c r="E137" t="str"/>
      <x:c r="F137" t="str"/>
      <x:c r="G137" t="str"/>
      <x:c r="H137" t="str"/>
      <x:c r="I137" t="str"/>
    </x:row>
    <x:row r="138">
      <x:c r="A138" t="str">
        <x:v>ADHD-0137</x:v>
      </x:c>
      <x:c r="B138" t="str"/>
      <x:c r="C138" t="str"/>
      <x:c r="D138" t="str"/>
      <x:c r="E138" t="str"/>
      <x:c r="F138" t="str"/>
      <x:c r="G138" t="str"/>
      <x:c r="H138" t="str"/>
      <x:c r="I138" t="str"/>
    </x:row>
    <x:row r="139">
      <x:c r="A139" t="str">
        <x:v>ADHD-0138</x:v>
      </x:c>
      <x:c r="B139" t="str"/>
      <x:c r="C139" t="str"/>
      <x:c r="D139" t="str"/>
      <x:c r="E139" t="str"/>
      <x:c r="F139" t="str"/>
      <x:c r="G139" t="str"/>
      <x:c r="H139" t="str"/>
      <x:c r="I139" t="str"/>
    </x:row>
    <x:row r="140">
      <x:c r="A140" t="str">
        <x:v>ADHD-0139</x:v>
      </x:c>
      <x:c r="B140" t="str"/>
      <x:c r="C140" t="str"/>
      <x:c r="D140" t="str"/>
      <x:c r="E140" t="str"/>
      <x:c r="F140" t="str"/>
      <x:c r="G140" t="str"/>
      <x:c r="H140" t="str"/>
      <x:c r="I140" t="str"/>
    </x:row>
    <x:row r="141">
      <x:c r="A141" t="str">
        <x:v>ADHD-0140</x:v>
      </x:c>
      <x:c r="B141" t="str"/>
      <x:c r="C141" t="str"/>
      <x:c r="D141" t="str"/>
      <x:c r="E141" t="str"/>
      <x:c r="F141" t="str"/>
      <x:c r="G141" t="str"/>
      <x:c r="H141" t="str"/>
      <x:c r="I141" t="str"/>
    </x:row>
    <x:row r="142">
      <x:c r="A142" t="str">
        <x:v>ADHD-0141</x:v>
      </x:c>
      <x:c r="B142" t="str"/>
      <x:c r="C142" t="str"/>
      <x:c r="D142" t="str"/>
      <x:c r="E142" t="str"/>
      <x:c r="F142" t="str"/>
      <x:c r="G142" t="str"/>
      <x:c r="H142" t="str"/>
      <x:c r="I142" t="str"/>
    </x:row>
    <x:row r="143">
      <x:c r="A143" t="str">
        <x:v>ADHD-0142</x:v>
      </x:c>
      <x:c r="B143" t="str"/>
      <x:c r="C143" t="str"/>
      <x:c r="D143" t="str"/>
      <x:c r="E143" t="str"/>
      <x:c r="F143" t="str"/>
      <x:c r="G143" t="str"/>
      <x:c r="H143" t="str"/>
      <x:c r="I143" t="str"/>
    </x:row>
    <x:row r="144">
      <x:c r="A144" t="str">
        <x:v>ADHD-0143</x:v>
      </x:c>
      <x:c r="B144" t="str"/>
      <x:c r="C144" t="str"/>
      <x:c r="D144" t="str"/>
      <x:c r="E144" t="str"/>
      <x:c r="F144" t="str"/>
      <x:c r="G144" t="str"/>
      <x:c r="H144" t="str"/>
      <x:c r="I144" t="str"/>
    </x:row>
    <x:row r="145">
      <x:c r="A145" t="str">
        <x:v>ADHD-0144</x:v>
      </x:c>
      <x:c r="B145" t="str"/>
      <x:c r="C145" t="str"/>
      <x:c r="D145" t="str"/>
      <x:c r="E145" t="str"/>
      <x:c r="F145" t="str"/>
      <x:c r="G145" t="str"/>
      <x:c r="H145" t="str"/>
      <x:c r="I145" t="str"/>
    </x:row>
    <x:row r="146">
      <x:c r="A146" t="str">
        <x:v>ADHD-0145</x:v>
      </x:c>
      <x:c r="B146" t="str"/>
      <x:c r="C146" t="str"/>
      <x:c r="D146" t="str"/>
      <x:c r="E146" t="str"/>
      <x:c r="F146" t="str"/>
      <x:c r="G146" t="str"/>
      <x:c r="H146" t="str"/>
      <x:c r="I146" t="str"/>
    </x:row>
    <x:row r="147">
      <x:c r="A147" t="str">
        <x:v>ADHD-0146</x:v>
      </x:c>
      <x:c r="B147" t="str"/>
      <x:c r="C147" t="str"/>
      <x:c r="D147" t="str"/>
      <x:c r="E147" t="str"/>
      <x:c r="F147" t="str"/>
      <x:c r="G147" t="str"/>
      <x:c r="H147" t="str"/>
      <x:c r="I147" t="str"/>
    </x:row>
    <x:row r="148">
      <x:c r="A148" t="str">
        <x:v>ADHD-0147</x:v>
      </x:c>
      <x:c r="B148" t="str"/>
      <x:c r="C148" t="str"/>
      <x:c r="D148" t="str"/>
      <x:c r="E148" t="str"/>
      <x:c r="F148" t="str"/>
      <x:c r="G148" t="str"/>
      <x:c r="H148" t="str"/>
      <x:c r="I148" t="str"/>
    </x:row>
    <x:row r="149">
      <x:c r="A149" t="str">
        <x:v>ADHD-0148</x:v>
      </x:c>
      <x:c r="B149" t="str"/>
      <x:c r="C149" t="str"/>
      <x:c r="D149" t="str"/>
      <x:c r="E149" t="str"/>
      <x:c r="F149" t="str"/>
      <x:c r="G149" t="str"/>
      <x:c r="H149" t="str"/>
      <x:c r="I149" t="str"/>
    </x:row>
    <x:row r="150">
      <x:c r="A150" t="str">
        <x:v>ADHD-0149</x:v>
      </x:c>
      <x:c r="B150" t="str"/>
      <x:c r="C150" t="str"/>
      <x:c r="D150" t="str"/>
      <x:c r="E150" t="str"/>
      <x:c r="F150" t="str"/>
      <x:c r="G150" t="str"/>
      <x:c r="H150" t="str"/>
      <x:c r="I150" t="str"/>
    </x:row>
    <x:row r="151">
      <x:c r="A151" t="str">
        <x:v>ADHD-0150</x:v>
      </x:c>
      <x:c r="B151" t="str"/>
      <x:c r="C151" t="str"/>
      <x:c r="D151" t="str"/>
      <x:c r="E151" t="str"/>
      <x:c r="F151" t="str"/>
      <x:c r="G151" t="str"/>
      <x:c r="H151" t="str"/>
      <x:c r="I151" t="str"/>
    </x:row>
    <x:row r="152">
      <x:c r="A152" t="str">
        <x:v>ADHD-0151</x:v>
      </x:c>
      <x:c r="B152" t="str"/>
      <x:c r="C152" t="str"/>
      <x:c r="D152" t="str"/>
      <x:c r="E152" t="str"/>
      <x:c r="F152" t="str"/>
      <x:c r="G152" t="str"/>
      <x:c r="H152" t="str"/>
      <x:c r="I152" t="str"/>
    </x:row>
    <x:row r="153">
      <x:c r="A153" t="str">
        <x:v>ADHD-0152</x:v>
      </x:c>
      <x:c r="B153" t="str"/>
      <x:c r="C153" t="str"/>
      <x:c r="D153" t="str"/>
      <x:c r="E153" t="str"/>
      <x:c r="F153" t="str"/>
      <x:c r="G153" t="str"/>
      <x:c r="H153" t="str"/>
      <x:c r="I153" t="str"/>
    </x:row>
    <x:row r="154">
      <x:c r="A154" t="str">
        <x:v>ADHD-0153</x:v>
      </x:c>
      <x:c r="B154" t="str"/>
      <x:c r="C154" t="str"/>
      <x:c r="D154" t="str"/>
      <x:c r="E154" t="str"/>
      <x:c r="F154" t="str"/>
      <x:c r="G154" t="str"/>
      <x:c r="H154" t="str"/>
      <x:c r="I154" t="str"/>
    </x:row>
    <x:row r="155">
      <x:c r="A155" t="str">
        <x:v>ADHD-0154</x:v>
      </x:c>
      <x:c r="B155" t="str"/>
      <x:c r="C155" t="str"/>
      <x:c r="D155" t="str"/>
      <x:c r="E155" t="str"/>
      <x:c r="F155" t="str"/>
      <x:c r="G155" t="str"/>
      <x:c r="H155" t="str"/>
      <x:c r="I155" t="str"/>
    </x:row>
    <x:row r="156">
      <x:c r="A156" t="str">
        <x:v>ADHD-0155</x:v>
      </x:c>
      <x:c r="B156" t="str"/>
      <x:c r="C156" t="str"/>
      <x:c r="D156" t="str"/>
      <x:c r="E156" t="str"/>
      <x:c r="F156" t="str"/>
      <x:c r="G156" t="str"/>
      <x:c r="H156" t="str"/>
      <x:c r="I156" t="str"/>
    </x:row>
    <x:row r="157">
      <x:c r="A157" t="str">
        <x:v>ADHD-0156</x:v>
      </x:c>
      <x:c r="B157" t="str"/>
      <x:c r="C157" t="str"/>
      <x:c r="D157" t="str"/>
      <x:c r="E157" t="str"/>
      <x:c r="F157" t="str"/>
      <x:c r="G157" t="str"/>
      <x:c r="H157" t="str"/>
      <x:c r="I157" t="str"/>
    </x:row>
    <x:row r="158">
      <x:c r="A158" t="str">
        <x:v>ADHD-0157</x:v>
      </x:c>
      <x:c r="B158" t="str"/>
      <x:c r="C158" t="str"/>
      <x:c r="D158" t="str"/>
      <x:c r="E158" t="str"/>
      <x:c r="F158" t="str"/>
      <x:c r="G158" t="str"/>
      <x:c r="H158" t="str"/>
      <x:c r="I158" t="str"/>
    </x:row>
    <x:row r="159">
      <x:c r="A159" t="str">
        <x:v>ADHD-0158</x:v>
      </x:c>
      <x:c r="B159" t="str"/>
      <x:c r="C159" t="str"/>
      <x:c r="D159" t="str"/>
      <x:c r="E159" t="str"/>
      <x:c r="F159" t="str"/>
      <x:c r="G159" t="str"/>
      <x:c r="H159" t="str"/>
      <x:c r="I159" t="str"/>
    </x:row>
    <x:row r="160">
      <x:c r="A160" t="str">
        <x:v>ADHD-0159</x:v>
      </x:c>
      <x:c r="B160" t="str"/>
      <x:c r="C160" t="str"/>
      <x:c r="D160" t="str"/>
      <x:c r="E160" t="str"/>
      <x:c r="F160" t="str"/>
      <x:c r="G160" t="str"/>
      <x:c r="H160" t="str"/>
      <x:c r="I160" t="str"/>
    </x:row>
    <x:row r="161">
      <x:c r="A161" t="str">
        <x:v>ADHD-0160</x:v>
      </x:c>
      <x:c r="B161" t="str"/>
      <x:c r="C161" t="str"/>
      <x:c r="D161" t="str"/>
      <x:c r="E161" t="str"/>
      <x:c r="F161" t="str"/>
      <x:c r="G161" t="str"/>
      <x:c r="H161" t="str"/>
      <x:c r="I161" t="str"/>
    </x:row>
    <x:row r="162">
      <x:c r="A162" t="str">
        <x:v>ADHD-0161</x:v>
      </x:c>
      <x:c r="B162" t="str"/>
      <x:c r="C162" t="str"/>
      <x:c r="D162" t="str"/>
      <x:c r="E162" t="str"/>
      <x:c r="F162" t="str"/>
      <x:c r="G162" t="str"/>
      <x:c r="H162" t="str"/>
      <x:c r="I162" t="str"/>
    </x:row>
    <x:row r="163">
      <x:c r="A163" t="str">
        <x:v>ADHD-0162</x:v>
      </x:c>
      <x:c r="B163" t="str"/>
      <x:c r="C163" t="str"/>
      <x:c r="D163" t="str"/>
      <x:c r="E163" t="str"/>
      <x:c r="F163" t="str"/>
      <x:c r="G163" t="str"/>
      <x:c r="H163" t="str"/>
      <x:c r="I163" t="str"/>
    </x:row>
    <x:row r="164">
      <x:c r="A164" t="str">
        <x:v>ADHD-0163</x:v>
      </x:c>
      <x:c r="B164" t="str"/>
      <x:c r="C164" t="str"/>
      <x:c r="D164" t="str"/>
      <x:c r="E164" t="str"/>
      <x:c r="F164" t="str"/>
      <x:c r="G164" t="str"/>
      <x:c r="H164" t="str"/>
      <x:c r="I164" t="str"/>
    </x:row>
    <x:row r="165">
      <x:c r="A165" t="str">
        <x:v>ADHD-0164</x:v>
      </x:c>
      <x:c r="B165" t="str"/>
      <x:c r="C165" t="str"/>
      <x:c r="D165" t="str"/>
      <x:c r="E165" t="str"/>
      <x:c r="F165" t="str"/>
      <x:c r="G165" t="str"/>
      <x:c r="H165" t="str"/>
      <x:c r="I165" t="str"/>
    </x:row>
    <x:row r="166">
      <x:c r="A166" t="str">
        <x:v>ADHD-0165</x:v>
      </x:c>
      <x:c r="B166" t="str"/>
      <x:c r="C166" t="str"/>
      <x:c r="D166" t="str"/>
      <x:c r="E166" t="str"/>
      <x:c r="F166" t="str"/>
      <x:c r="G166" t="str"/>
      <x:c r="H166" t="str"/>
      <x:c r="I166" t="str"/>
    </x:row>
    <x:row r="167">
      <x:c r="A167" t="str">
        <x:v>ADHD-0166</x:v>
      </x:c>
      <x:c r="B167" t="str"/>
      <x:c r="C167" t="str"/>
      <x:c r="D167" t="str"/>
      <x:c r="E167" t="str"/>
      <x:c r="F167" t="str"/>
      <x:c r="G167" t="str"/>
      <x:c r="H167" t="str"/>
      <x:c r="I167" t="str"/>
    </x:row>
    <x:row r="168">
      <x:c r="A168" t="str">
        <x:v>ADHD-0167</x:v>
      </x:c>
      <x:c r="B168" t="str"/>
      <x:c r="C168" t="str"/>
      <x:c r="D168" t="str"/>
      <x:c r="E168" t="str"/>
      <x:c r="F168" t="str"/>
      <x:c r="G168" t="str"/>
      <x:c r="H168" t="str"/>
      <x:c r="I168" t="str"/>
    </x:row>
    <x:row r="169">
      <x:c r="A169" t="str">
        <x:v>ADHD-0168</x:v>
      </x:c>
      <x:c r="B169" t="str"/>
      <x:c r="C169" t="str"/>
      <x:c r="D169" t="str"/>
      <x:c r="E169" t="str"/>
      <x:c r="F169" t="str"/>
      <x:c r="G169" t="str"/>
      <x:c r="H169" t="str"/>
      <x:c r="I169" t="str"/>
    </x:row>
    <x:row r="170">
      <x:c r="A170" t="str">
        <x:v>ADHD-0169</x:v>
      </x:c>
      <x:c r="B170" t="str"/>
      <x:c r="C170" t="str"/>
      <x:c r="D170" t="str"/>
      <x:c r="E170" t="str"/>
      <x:c r="F170" t="str"/>
      <x:c r="G170" t="str"/>
      <x:c r="H170" t="str"/>
      <x:c r="I170" t="str"/>
    </x:row>
    <x:row r="171">
      <x:c r="A171" t="str">
        <x:v>ADHD-0170</x:v>
      </x:c>
      <x:c r="B171" t="str"/>
      <x:c r="C171" t="str"/>
      <x:c r="D171" t="str"/>
      <x:c r="E171" t="str"/>
      <x:c r="F171" t="str"/>
      <x:c r="G171" t="str"/>
      <x:c r="H171" t="str"/>
      <x:c r="I171" t="str"/>
    </x:row>
    <x:row r="172">
      <x:c r="A172" t="str">
        <x:v>ADHD-0171</x:v>
      </x:c>
      <x:c r="B172" t="str"/>
      <x:c r="C172" t="str"/>
      <x:c r="D172" t="str"/>
      <x:c r="E172" t="str"/>
      <x:c r="F172" t="str"/>
      <x:c r="G172" t="str"/>
      <x:c r="H172" t="str"/>
      <x:c r="I172" t="str"/>
    </x:row>
    <x:row r="173">
      <x:c r="A173" t="str">
        <x:v>ADHD-0172</x:v>
      </x:c>
      <x:c r="B173" t="str"/>
      <x:c r="C173" t="str"/>
      <x:c r="D173" t="str"/>
      <x:c r="E173" t="str"/>
      <x:c r="F173" t="str"/>
      <x:c r="G173" t="str"/>
      <x:c r="H173" t="str"/>
      <x:c r="I173" t="str"/>
    </x:row>
    <x:row r="174">
      <x:c r="A174" t="str">
        <x:v>ADHD-0173</x:v>
      </x:c>
      <x:c r="B174" t="str"/>
      <x:c r="C174" t="str"/>
      <x:c r="D174" t="str"/>
      <x:c r="E174" t="str"/>
      <x:c r="F174" t="str"/>
      <x:c r="G174" t="str"/>
      <x:c r="H174" t="str"/>
      <x:c r="I174" t="str"/>
    </x:row>
    <x:row r="175">
      <x:c r="A175" t="str">
        <x:v>ADHD-0174</x:v>
      </x:c>
      <x:c r="B175" t="str"/>
      <x:c r="C175" t="str"/>
      <x:c r="D175" t="str"/>
      <x:c r="E175" t="str"/>
      <x:c r="F175" t="str"/>
      <x:c r="G175" t="str"/>
      <x:c r="H175" t="str"/>
      <x:c r="I175" t="str"/>
    </x:row>
    <x:row r="176">
      <x:c r="A176" t="str">
        <x:v>ADHD-0175</x:v>
      </x:c>
      <x:c r="B176" t="str"/>
      <x:c r="C176" t="str"/>
      <x:c r="D176" t="str"/>
      <x:c r="E176" t="str"/>
      <x:c r="F176" t="str"/>
      <x:c r="G176" t="str"/>
      <x:c r="H176" t="str"/>
      <x:c r="I176" t="str"/>
    </x:row>
    <x:row r="177">
      <x:c r="A177" t="str">
        <x:v>ADHD-0176</x:v>
      </x:c>
      <x:c r="B177" t="str"/>
      <x:c r="C177" t="str"/>
      <x:c r="D177" t="str"/>
      <x:c r="E177" t="str"/>
      <x:c r="F177" t="str"/>
      <x:c r="G177" t="str"/>
      <x:c r="H177" t="str"/>
      <x:c r="I177" t="str"/>
    </x:row>
    <x:row r="178">
      <x:c r="A178" t="str">
        <x:v>ADHD-0177</x:v>
      </x:c>
      <x:c r="B178" t="str"/>
      <x:c r="C178" t="str"/>
      <x:c r="D178" t="str"/>
      <x:c r="E178" t="str"/>
      <x:c r="F178" t="str"/>
      <x:c r="G178" t="str"/>
      <x:c r="H178" t="str"/>
      <x:c r="I178" t="str"/>
    </x:row>
    <x:row r="179">
      <x:c r="A179" t="str">
        <x:v>ADHD-0178</x:v>
      </x:c>
      <x:c r="B179" t="str"/>
      <x:c r="C179" t="str"/>
      <x:c r="D179" t="str"/>
      <x:c r="E179" t="str"/>
      <x:c r="F179" t="str"/>
      <x:c r="G179" t="str"/>
      <x:c r="H179" t="str"/>
      <x:c r="I179" t="str"/>
    </x:row>
    <x:row r="180">
      <x:c r="A180" t="str">
        <x:v>ADHD-0179</x:v>
      </x:c>
      <x:c r="B180" t="str"/>
      <x:c r="C180" t="str"/>
      <x:c r="D180" t="str"/>
      <x:c r="E180" t="str"/>
      <x:c r="F180" t="str"/>
      <x:c r="G180" t="str"/>
      <x:c r="H180" t="str"/>
      <x:c r="I180" t="str"/>
    </x:row>
    <x:row r="181">
      <x:c r="A181" t="str">
        <x:v>ADHD-0180</x:v>
      </x:c>
      <x:c r="B181" t="str"/>
      <x:c r="C181" t="str"/>
      <x:c r="D181" t="str"/>
      <x:c r="E181" t="str"/>
      <x:c r="F181" t="str"/>
      <x:c r="G181" t="str"/>
      <x:c r="H181" t="str"/>
      <x:c r="I181" t="str"/>
    </x:row>
    <x:row r="182">
      <x:c r="A182" t="str">
        <x:v>ADHD-0181</x:v>
      </x:c>
      <x:c r="B182" t="str"/>
      <x:c r="C182" t="str"/>
      <x:c r="D182" t="str"/>
      <x:c r="E182" t="str"/>
      <x:c r="F182" t="str"/>
      <x:c r="G182" t="str"/>
      <x:c r="H182" t="str"/>
      <x:c r="I182" t="str"/>
    </x:row>
    <x:row r="183">
      <x:c r="A183" t="str">
        <x:v>ADHD-0182</x:v>
      </x:c>
      <x:c r="B183" t="str"/>
      <x:c r="C183" t="str"/>
      <x:c r="D183" t="str"/>
      <x:c r="E183" t="str"/>
      <x:c r="F183" t="str"/>
      <x:c r="G183" t="str"/>
      <x:c r="H183" t="str"/>
      <x:c r="I183" t="str"/>
    </x:row>
    <x:row r="184">
      <x:c r="A184" t="str">
        <x:v>ADHD-0183</x:v>
      </x:c>
      <x:c r="B184" t="str"/>
      <x:c r="C184" t="str"/>
      <x:c r="D184" t="str"/>
      <x:c r="E184" t="str"/>
      <x:c r="F184" t="str"/>
      <x:c r="G184" t="str"/>
      <x:c r="H184" t="str"/>
      <x:c r="I184" t="str"/>
    </x:row>
    <x:row r="185">
      <x:c r="A185" t="str">
        <x:v>ADHD-0184</x:v>
      </x:c>
      <x:c r="B185" t="str"/>
      <x:c r="C185" t="str"/>
      <x:c r="D185" t="str"/>
      <x:c r="E185" t="str"/>
      <x:c r="F185" t="str"/>
      <x:c r="G185" t="str"/>
      <x:c r="H185" t="str"/>
      <x:c r="I185" t="str"/>
    </x:row>
    <x:row r="186">
      <x:c r="A186" t="str">
        <x:v>ADHD-0185</x:v>
      </x:c>
      <x:c r="B186" t="str"/>
      <x:c r="C186" t="str"/>
      <x:c r="D186" t="str"/>
      <x:c r="E186" t="str"/>
      <x:c r="F186" t="str"/>
      <x:c r="G186" t="str"/>
      <x:c r="H186" t="str"/>
      <x:c r="I186" t="str"/>
    </x:row>
    <x:row r="187">
      <x:c r="A187" t="str">
        <x:v>ADHD-0186</x:v>
      </x:c>
      <x:c r="B187" t="str"/>
      <x:c r="C187" t="str"/>
      <x:c r="D187" t="str"/>
      <x:c r="E187" t="str"/>
      <x:c r="F187" t="str"/>
      <x:c r="G187" t="str"/>
      <x:c r="H187" t="str"/>
      <x:c r="I187" t="str"/>
    </x:row>
    <x:row r="188">
      <x:c r="A188" t="str">
        <x:v>ADHD-0187</x:v>
      </x:c>
      <x:c r="B188" t="str"/>
      <x:c r="C188" t="str"/>
      <x:c r="D188" t="str"/>
      <x:c r="E188" t="str"/>
      <x:c r="F188" t="str"/>
      <x:c r="G188" t="str"/>
      <x:c r="H188" t="str"/>
      <x:c r="I188" t="str"/>
    </x:row>
    <x:row r="189">
      <x:c r="A189" t="str">
        <x:v>ADHD-0188</x:v>
      </x:c>
      <x:c r="B189" t="str"/>
      <x:c r="C189" t="str"/>
      <x:c r="D189" t="str"/>
      <x:c r="E189" t="str"/>
      <x:c r="F189" t="str"/>
      <x:c r="G189" t="str"/>
      <x:c r="H189" t="str"/>
      <x:c r="I189" t="str"/>
    </x:row>
    <x:row r="190">
      <x:c r="A190" t="str">
        <x:v>ADHD-0189</x:v>
      </x:c>
      <x:c r="B190" t="str"/>
      <x:c r="C190" t="str"/>
      <x:c r="D190" t="str"/>
      <x:c r="E190" t="str"/>
      <x:c r="F190" t="str"/>
      <x:c r="G190" t="str"/>
      <x:c r="H190" t="str"/>
      <x:c r="I190" t="str"/>
    </x:row>
    <x:row r="191">
      <x:c r="A191" t="str">
        <x:v>ADHD-0190</x:v>
      </x:c>
      <x:c r="B191" t="str"/>
      <x:c r="C191" t="str"/>
      <x:c r="D191" t="str"/>
      <x:c r="E191" t="str"/>
      <x:c r="F191" t="str"/>
      <x:c r="G191" t="str"/>
      <x:c r="H191" t="str"/>
      <x:c r="I191" t="str"/>
    </x:row>
    <x:row r="192">
      <x:c r="A192" t="str">
        <x:v>ADHD-0191</x:v>
      </x:c>
      <x:c r="B192" t="str"/>
      <x:c r="C192" t="str"/>
      <x:c r="D192" t="str"/>
      <x:c r="E192" t="str"/>
      <x:c r="F192" t="str"/>
      <x:c r="G192" t="str"/>
      <x:c r="H192" t="str"/>
      <x:c r="I192" t="str"/>
    </x:row>
    <x:row r="193">
      <x:c r="A193" t="str">
        <x:v>ADHD-0192</x:v>
      </x:c>
      <x:c r="B193" t="str"/>
      <x:c r="C193" t="str"/>
      <x:c r="D193" t="str"/>
      <x:c r="E193" t="str"/>
      <x:c r="F193" t="str"/>
      <x:c r="G193" t="str"/>
      <x:c r="H193" t="str"/>
      <x:c r="I193" t="str"/>
    </x:row>
    <x:row r="194">
      <x:c r="A194" t="str">
        <x:v>ADHD-0193</x:v>
      </x:c>
      <x:c r="B194" t="str"/>
      <x:c r="C194" t="str"/>
      <x:c r="D194" t="str"/>
      <x:c r="E194" t="str"/>
      <x:c r="F194" t="str"/>
      <x:c r="G194" t="str"/>
      <x:c r="H194" t="str"/>
      <x:c r="I194" t="str"/>
    </x:row>
    <x:row r="195">
      <x:c r="A195" t="str">
        <x:v>ADHD-0194</x:v>
      </x:c>
      <x:c r="B195" t="str"/>
      <x:c r="C195" t="str"/>
      <x:c r="D195" t="str"/>
      <x:c r="E195" t="str"/>
      <x:c r="F195" t="str"/>
      <x:c r="G195" t="str"/>
      <x:c r="H195" t="str"/>
      <x:c r="I195" t="str"/>
    </x:row>
    <x:row r="196">
      <x:c r="A196" t="str">
        <x:v>ADHD-0195</x:v>
      </x:c>
      <x:c r="B196" t="str"/>
      <x:c r="C196" t="str"/>
      <x:c r="D196" t="str"/>
      <x:c r="E196" t="str"/>
      <x:c r="F196" t="str"/>
      <x:c r="G196" t="str"/>
      <x:c r="H196" t="str"/>
      <x:c r="I196" t="str"/>
    </x:row>
    <x:row r="197">
      <x:c r="A197" t="str">
        <x:v>ADHD-0196</x:v>
      </x:c>
      <x:c r="B197" t="str"/>
      <x:c r="C197" t="str"/>
      <x:c r="D197" t="str"/>
      <x:c r="E197" t="str"/>
      <x:c r="F197" t="str"/>
      <x:c r="G197" t="str"/>
      <x:c r="H197" t="str"/>
      <x:c r="I197" t="str"/>
    </x:row>
    <x:row r="198">
      <x:c r="A198" t="str">
        <x:v>ADHD-0197</x:v>
      </x:c>
      <x:c r="B198" t="str"/>
      <x:c r="C198" t="str"/>
      <x:c r="D198" t="str"/>
      <x:c r="E198" t="str"/>
      <x:c r="F198" t="str"/>
      <x:c r="G198" t="str"/>
      <x:c r="H198" t="str"/>
      <x:c r="I198" t="str"/>
    </x:row>
    <x:row r="199">
      <x:c r="A199" t="str">
        <x:v>ADHD-0198</x:v>
      </x:c>
      <x:c r="B199" t="str"/>
      <x:c r="C199" t="str"/>
      <x:c r="D199" t="str"/>
      <x:c r="E199" t="str"/>
      <x:c r="F199" t="str"/>
      <x:c r="G199" t="str"/>
      <x:c r="H199" t="str"/>
      <x:c r="I199" t="str"/>
    </x:row>
    <x:row r="200">
      <x:c r="A200" t="str">
        <x:v>ADHD-0199</x:v>
      </x:c>
      <x:c r="B200" t="str"/>
      <x:c r="C200" t="str"/>
      <x:c r="D200" t="str"/>
      <x:c r="E200" t="str"/>
      <x:c r="F200" t="str"/>
      <x:c r="G200" t="str"/>
      <x:c r="H200" t="str"/>
      <x:c r="I200" t="str"/>
    </x:row>
    <x:row r="201">
      <x:c r="A201" t="str">
        <x:v>ADHD-0200</x:v>
      </x:c>
      <x:c r="B201" t="str"/>
      <x:c r="C201" t="str"/>
      <x:c r="D201" t="str"/>
      <x:c r="E201" t="str"/>
      <x:c r="F201" t="str"/>
      <x:c r="G201" t="str"/>
      <x:c r="H201" t="str"/>
      <x:c r="I201" t="str"/>
    </x:row>
    <x:row r="202">
      <x:c r="A202" t="str">
        <x:v>ADHD-0201</x:v>
      </x:c>
      <x:c r="B202" t="str"/>
      <x:c r="C202" t="str"/>
      <x:c r="D202" t="str"/>
      <x:c r="E202" t="str"/>
      <x:c r="F202" t="str"/>
      <x:c r="G202" t="str"/>
      <x:c r="H202" t="str"/>
      <x:c r="I202" t="str"/>
    </x:row>
    <x:row r="203">
      <x:c r="A203" t="str">
        <x:v>ADHD-0202</x:v>
      </x:c>
      <x:c r="B203" t="str"/>
      <x:c r="C203" t="str"/>
      <x:c r="D203" t="str"/>
      <x:c r="E203" t="str"/>
      <x:c r="F203" t="str"/>
      <x:c r="G203" t="str"/>
      <x:c r="H203" t="str"/>
      <x:c r="I203" t="str"/>
    </x:row>
    <x:row r="204">
      <x:c r="A204" t="str">
        <x:v>ADHD-0203</x:v>
      </x:c>
      <x:c r="B204" t="str"/>
      <x:c r="C204" t="str"/>
      <x:c r="D204" t="str"/>
      <x:c r="E204" t="str"/>
      <x:c r="F204" t="str"/>
      <x:c r="G204" t="str"/>
      <x:c r="H204" t="str"/>
      <x:c r="I204" t="str"/>
    </x:row>
    <x:row r="205">
      <x:c r="A205" t="str">
        <x:v>ADHD-0204</x:v>
      </x:c>
      <x:c r="B205" t="str"/>
      <x:c r="C205" t="str"/>
      <x:c r="D205" t="str"/>
      <x:c r="E205" t="str"/>
      <x:c r="F205" t="str"/>
      <x:c r="G205" t="str"/>
      <x:c r="H205" t="str"/>
      <x:c r="I205" t="str"/>
    </x:row>
    <x:row r="206">
      <x:c r="A206" t="str">
        <x:v>ADHD-0205</x:v>
      </x:c>
      <x:c r="B206" t="str"/>
      <x:c r="C206" t="str"/>
      <x:c r="D206" t="str"/>
      <x:c r="E206" t="str"/>
      <x:c r="F206" t="str"/>
      <x:c r="G206" t="str"/>
      <x:c r="H206" t="str"/>
      <x:c r="I206" t="str"/>
    </x:row>
    <x:row r="207">
      <x:c r="A207" t="str">
        <x:v>ADHD-0206</x:v>
      </x:c>
      <x:c r="B207" t="str"/>
      <x:c r="C207" t="str"/>
      <x:c r="D207" t="str"/>
      <x:c r="E207" t="str"/>
      <x:c r="F207" t="str"/>
      <x:c r="G207" t="str"/>
      <x:c r="H207" t="str"/>
      <x:c r="I207" t="str"/>
    </x:row>
    <x:row r="208">
      <x:c r="A208" t="str">
        <x:v>ADHD-0207</x:v>
      </x:c>
      <x:c r="B208" t="str"/>
      <x:c r="C208" t="str"/>
      <x:c r="D208" t="str"/>
      <x:c r="E208" t="str"/>
      <x:c r="F208" t="str"/>
      <x:c r="G208" t="str"/>
      <x:c r="H208" t="str"/>
      <x:c r="I208" t="str"/>
    </x:row>
    <x:row r="209">
      <x:c r="A209" t="str">
        <x:v>ADHD-0208</x:v>
      </x:c>
      <x:c r="B209" t="str"/>
      <x:c r="C209" t="str"/>
      <x:c r="D209" t="str"/>
      <x:c r="E209" t="str"/>
      <x:c r="F209" t="str"/>
      <x:c r="G209" t="str"/>
      <x:c r="H209" t="str"/>
      <x:c r="I209" t="str"/>
    </x:row>
    <x:row r="210">
      <x:c r="A210" t="str">
        <x:v>ADHD-0209</x:v>
      </x:c>
      <x:c r="B210" t="str"/>
      <x:c r="C210" t="str"/>
      <x:c r="D210" t="str"/>
      <x:c r="E210" t="str"/>
      <x:c r="F210" t="str"/>
      <x:c r="G210" t="str"/>
      <x:c r="H210" t="str"/>
      <x:c r="I210" t="str"/>
    </x:row>
    <x:row r="211">
      <x:c r="A211" t="str">
        <x:v>ADHD-0210</x:v>
      </x:c>
      <x:c r="B211" t="str"/>
      <x:c r="C211" t="str"/>
      <x:c r="D211" t="str"/>
      <x:c r="E211" t="str"/>
      <x:c r="F211" t="str"/>
      <x:c r="G211" t="str"/>
      <x:c r="H211" t="str"/>
      <x:c r="I211" t="str"/>
    </x:row>
    <x:row r="212">
      <x:c r="A212" t="str">
        <x:v>ADHD-0211</x:v>
      </x:c>
      <x:c r="B212" t="str"/>
      <x:c r="C212" t="str"/>
      <x:c r="D212" t="str"/>
      <x:c r="E212" t="str"/>
      <x:c r="F212" t="str"/>
      <x:c r="G212" t="str"/>
      <x:c r="H212" t="str"/>
      <x:c r="I212" t="str"/>
    </x:row>
    <x:row r="213">
      <x:c r="A213" t="str">
        <x:v>ADHD-0212</x:v>
      </x:c>
      <x:c r="B213" t="str"/>
      <x:c r="C213" t="str"/>
      <x:c r="D213" t="str"/>
      <x:c r="E213" t="str"/>
      <x:c r="F213" t="str"/>
      <x:c r="G213" t="str"/>
      <x:c r="H213" t="str"/>
      <x:c r="I213" t="str"/>
    </x:row>
    <x:row r="214">
      <x:c r="A214" t="str">
        <x:v>ADHD-0213</x:v>
      </x:c>
      <x:c r="B214" t="str"/>
      <x:c r="C214" t="str"/>
      <x:c r="D214" t="str"/>
      <x:c r="E214" t="str"/>
      <x:c r="F214" t="str"/>
      <x:c r="G214" t="str"/>
      <x:c r="H214" t="str"/>
      <x:c r="I214" t="str"/>
    </x:row>
    <x:row r="215">
      <x:c r="A215" t="str">
        <x:v>ADHD-0214</x:v>
      </x:c>
      <x:c r="B215" t="str"/>
      <x:c r="C215" t="str"/>
      <x:c r="D215" t="str"/>
      <x:c r="E215" t="str"/>
      <x:c r="F215" t="str"/>
      <x:c r="G215" t="str"/>
      <x:c r="H215" t="str"/>
      <x:c r="I215" t="str"/>
    </x:row>
    <x:row r="216">
      <x:c r="A216" t="str">
        <x:v>ADHD-0215</x:v>
      </x:c>
      <x:c r="B216" t="str"/>
      <x:c r="C216" t="str"/>
      <x:c r="D216" t="str"/>
      <x:c r="E216" t="str"/>
      <x:c r="F216" t="str"/>
      <x:c r="G216" t="str"/>
      <x:c r="H216" t="str"/>
      <x:c r="I216" t="str"/>
    </x:row>
    <x:row r="217">
      <x:c r="A217" t="str">
        <x:v>ADHD-0216</x:v>
      </x:c>
      <x:c r="B217" t="str"/>
      <x:c r="C217" t="str"/>
      <x:c r="D217" t="str"/>
      <x:c r="E217" t="str"/>
      <x:c r="F217" t="str"/>
      <x:c r="G217" t="str"/>
      <x:c r="H217" t="str"/>
      <x:c r="I217" t="str"/>
    </x:row>
    <x:row r="218">
      <x:c r="A218" t="str">
        <x:v>ADHD-0217</x:v>
      </x:c>
      <x:c r="B218" t="str"/>
      <x:c r="C218" t="str"/>
      <x:c r="D218" t="str"/>
      <x:c r="E218" t="str"/>
      <x:c r="F218" t="str"/>
      <x:c r="G218" t="str"/>
      <x:c r="H218" t="str"/>
      <x:c r="I218" t="str"/>
    </x:row>
    <x:row r="219">
      <x:c r="A219" t="str">
        <x:v>ADHD-0218</x:v>
      </x:c>
      <x:c r="B219" t="str"/>
      <x:c r="C219" t="str"/>
      <x:c r="D219" t="str"/>
      <x:c r="E219" t="str"/>
      <x:c r="F219" t="str"/>
      <x:c r="G219" t="str"/>
      <x:c r="H219" t="str"/>
      <x:c r="I219" t="str"/>
    </x:row>
    <x:row r="220">
      <x:c r="A220" t="str">
        <x:v>ADHD-0219</x:v>
      </x:c>
      <x:c r="B220" t="str"/>
      <x:c r="C220" t="str"/>
      <x:c r="D220" t="str"/>
      <x:c r="E220" t="str"/>
      <x:c r="F220" t="str"/>
      <x:c r="G220" t="str"/>
      <x:c r="H220" t="str"/>
      <x:c r="I220" t="str"/>
    </x:row>
    <x:row r="221">
      <x:c r="A221" t="str">
        <x:v>ADHD-0220</x:v>
      </x:c>
      <x:c r="B221" t="str"/>
      <x:c r="C221" t="str"/>
      <x:c r="D221" t="str"/>
      <x:c r="E221" t="str"/>
      <x:c r="F221" t="str"/>
      <x:c r="G221" t="str"/>
      <x:c r="H221" t="str"/>
      <x:c r="I221" t="str"/>
    </x:row>
    <x:row r="222">
      <x:c r="A222" t="str">
        <x:v>ADHD-0221</x:v>
      </x:c>
      <x:c r="B222" t="str"/>
      <x:c r="C222" t="str"/>
      <x:c r="D222" t="str"/>
      <x:c r="E222" t="str"/>
      <x:c r="F222" t="str"/>
      <x:c r="G222" t="str"/>
      <x:c r="H222" t="str"/>
      <x:c r="I222" t="str"/>
    </x:row>
    <x:row r="223">
      <x:c r="A223" t="str">
        <x:v>ADHD-0222</x:v>
      </x:c>
      <x:c r="B223" t="str"/>
      <x:c r="C223" t="str"/>
      <x:c r="D223" t="str"/>
      <x:c r="E223" t="str"/>
      <x:c r="F223" t="str"/>
      <x:c r="G223" t="str"/>
      <x:c r="H223" t="str"/>
      <x:c r="I223" t="str"/>
    </x:row>
    <x:row r="224">
      <x:c r="A224" t="str">
        <x:v>ADHD-0223</x:v>
      </x:c>
      <x:c r="B224" t="str"/>
      <x:c r="C224" t="str"/>
      <x:c r="D224" t="str"/>
      <x:c r="E224" t="str"/>
      <x:c r="F224" t="str"/>
      <x:c r="G224" t="str"/>
      <x:c r="H224" t="str"/>
      <x:c r="I224" t="str"/>
    </x:row>
    <x:row r="225">
      <x:c r="A225" t="str">
        <x:v>ADHD-0224</x:v>
      </x:c>
      <x:c r="B225" t="str"/>
      <x:c r="C225" t="str"/>
      <x:c r="D225" t="str"/>
      <x:c r="E225" t="str"/>
      <x:c r="F225" t="str"/>
      <x:c r="G225" t="str"/>
      <x:c r="H225" t="str"/>
      <x:c r="I225" t="str"/>
    </x:row>
    <x:row r="226">
      <x:c r="A226" t="str">
        <x:v>ADHD-0225</x:v>
      </x:c>
      <x:c r="B226" t="str"/>
      <x:c r="C226" t="str"/>
      <x:c r="D226" t="str"/>
      <x:c r="E226" t="str"/>
      <x:c r="F226" t="str"/>
      <x:c r="G226" t="str"/>
      <x:c r="H226" t="str"/>
      <x:c r="I226" t="str"/>
    </x:row>
    <x:row r="227">
      <x:c r="A227" t="str">
        <x:v>ADHD-0226</x:v>
      </x:c>
      <x:c r="B227" t="str"/>
      <x:c r="C227" t="str"/>
      <x:c r="D227" t="str"/>
      <x:c r="E227" t="str"/>
      <x:c r="F227" t="str"/>
      <x:c r="G227" t="str"/>
      <x:c r="H227" t="str"/>
      <x:c r="I227" t="str"/>
    </x:row>
    <x:row r="228">
      <x:c r="A228" t="str">
        <x:v>ADHD-0227</x:v>
      </x:c>
      <x:c r="B228" t="str"/>
      <x:c r="C228" t="str"/>
      <x:c r="D228" t="str"/>
      <x:c r="E228" t="str"/>
      <x:c r="F228" t="str"/>
      <x:c r="G228" t="str"/>
      <x:c r="H228" t="str"/>
      <x:c r="I228" t="str"/>
    </x:row>
    <x:row r="229">
      <x:c r="A229" t="str">
        <x:v>ADHD-0228</x:v>
      </x:c>
      <x:c r="B229" t="str"/>
      <x:c r="C229" t="str"/>
      <x:c r="D229" t="str"/>
      <x:c r="E229" t="str"/>
      <x:c r="F229" t="str"/>
      <x:c r="G229" t="str"/>
      <x:c r="H229" t="str"/>
      <x:c r="I229" t="str"/>
    </x:row>
    <x:row r="230">
      <x:c r="A230" t="str">
        <x:v>ADHD-0229</x:v>
      </x:c>
      <x:c r="B230" t="str"/>
      <x:c r="C230" t="str"/>
      <x:c r="D230" t="str"/>
      <x:c r="E230" t="str"/>
      <x:c r="F230" t="str"/>
      <x:c r="G230" t="str"/>
      <x:c r="H230" t="str"/>
      <x:c r="I230" t="str"/>
    </x:row>
    <x:row r="231">
      <x:c r="A231" t="str">
        <x:v>ADHD-0230</x:v>
      </x:c>
      <x:c r="B231" t="str"/>
      <x:c r="C231" t="str"/>
      <x:c r="D231" t="str"/>
      <x:c r="E231" t="str"/>
      <x:c r="F231" t="str"/>
      <x:c r="G231" t="str"/>
      <x:c r="H231" t="str"/>
      <x:c r="I231" t="str"/>
    </x:row>
    <x:row r="232">
      <x:c r="A232" t="str">
        <x:v>ADHD-0231</x:v>
      </x:c>
      <x:c r="B232" t="str"/>
      <x:c r="C232" t="str"/>
      <x:c r="D232" t="str"/>
      <x:c r="E232" t="str"/>
      <x:c r="F232" t="str"/>
      <x:c r="G232" t="str"/>
      <x:c r="H232" t="str"/>
      <x:c r="I232" t="str"/>
    </x:row>
    <x:row r="233">
      <x:c r="A233" t="str">
        <x:v>ADHD-0232</x:v>
      </x:c>
      <x:c r="B233" t="str"/>
      <x:c r="C233" t="str"/>
      <x:c r="D233" t="str"/>
      <x:c r="E233" t="str"/>
      <x:c r="F233" t="str"/>
      <x:c r="G233" t="str"/>
      <x:c r="H233" t="str"/>
      <x:c r="I233" t="str"/>
    </x:row>
    <x:row r="234">
      <x:c r="A234" t="str">
        <x:v>ADHD-0233</x:v>
      </x:c>
      <x:c r="B234" t="str"/>
      <x:c r="C234" t="str"/>
      <x:c r="D234" t="str"/>
      <x:c r="E234" t="str"/>
      <x:c r="F234" t="str"/>
      <x:c r="G234" t="str"/>
      <x:c r="H234" t="str"/>
      <x:c r="I234" t="str"/>
    </x:row>
    <x:row r="235">
      <x:c r="A235" t="str">
        <x:v>ADHD-0234</x:v>
      </x:c>
      <x:c r="B235" t="str"/>
      <x:c r="C235" t="str"/>
      <x:c r="D235" t="str"/>
      <x:c r="E235" t="str"/>
      <x:c r="F235" t="str"/>
      <x:c r="G235" t="str"/>
      <x:c r="H235" t="str"/>
      <x:c r="I235" t="str"/>
    </x:row>
    <x:row r="236">
      <x:c r="A236" t="str">
        <x:v>ADHD-0235</x:v>
      </x:c>
      <x:c r="B236" t="str"/>
      <x:c r="C236" t="str"/>
      <x:c r="D236" t="str"/>
      <x:c r="E236" t="str"/>
      <x:c r="F236" t="str"/>
      <x:c r="G236" t="str"/>
      <x:c r="H236" t="str"/>
      <x:c r="I236" t="str"/>
    </x:row>
    <x:row r="237">
      <x:c r="A237" t="str">
        <x:v>ADHD-0236</x:v>
      </x:c>
      <x:c r="B237" t="str"/>
      <x:c r="C237" t="str"/>
      <x:c r="D237" t="str"/>
      <x:c r="E237" t="str"/>
      <x:c r="F237" t="str"/>
      <x:c r="G237" t="str"/>
      <x:c r="H237" t="str"/>
      <x:c r="I237" t="str"/>
    </x:row>
    <x:row r="238">
      <x:c r="A238" t="str">
        <x:v>ADHD-0237</x:v>
      </x:c>
      <x:c r="B238" t="str"/>
      <x:c r="C238" t="str"/>
      <x:c r="D238" t="str"/>
      <x:c r="E238" t="str"/>
      <x:c r="F238" t="str"/>
      <x:c r="G238" t="str"/>
      <x:c r="H238" t="str"/>
      <x:c r="I238" t="str"/>
    </x:row>
    <x:row r="239">
      <x:c r="A239" t="str">
        <x:v>ADHD-0238</x:v>
      </x:c>
      <x:c r="B239" t="str"/>
      <x:c r="C239" t="str"/>
      <x:c r="D239" t="str"/>
      <x:c r="E239" t="str"/>
      <x:c r="F239" t="str"/>
      <x:c r="G239" t="str"/>
      <x:c r="H239" t="str"/>
      <x:c r="I239" t="str"/>
    </x:row>
    <x:row r="240">
      <x:c r="A240" t="str">
        <x:v>ADHD-0239</x:v>
      </x:c>
      <x:c r="B240" t="str"/>
      <x:c r="C240" t="str"/>
      <x:c r="D240" t="str"/>
      <x:c r="E240" t="str"/>
      <x:c r="F240" t="str"/>
      <x:c r="G240" t="str"/>
      <x:c r="H240" t="str"/>
      <x:c r="I240" t="str"/>
    </x:row>
    <x:row r="241">
      <x:c r="A241" t="str">
        <x:v>ADHD-0240</x:v>
      </x:c>
      <x:c r="B241" t="str"/>
      <x:c r="C241" t="str"/>
      <x:c r="D241" t="str"/>
      <x:c r="E241" t="str"/>
      <x:c r="F241" t="str"/>
      <x:c r="G241" t="str"/>
      <x:c r="H241" t="str"/>
      <x:c r="I241" t="str"/>
    </x:row>
    <x:row r="242">
      <x:c r="A242" t="str">
        <x:v>ADHD-0241</x:v>
      </x:c>
      <x:c r="B242" t="str"/>
      <x:c r="C242" t="str"/>
      <x:c r="D242" t="str"/>
      <x:c r="E242" t="str"/>
      <x:c r="F242" t="str"/>
      <x:c r="G242" t="str"/>
      <x:c r="H242" t="str"/>
      <x:c r="I242" t="str"/>
    </x:row>
    <x:row r="243">
      <x:c r="A243" t="str">
        <x:v>ADHD-0242</x:v>
      </x:c>
      <x:c r="B243" t="str"/>
      <x:c r="C243" t="str"/>
      <x:c r="D243" t="str"/>
      <x:c r="E243" t="str"/>
      <x:c r="F243" t="str"/>
      <x:c r="G243" t="str"/>
      <x:c r="H243" t="str"/>
      <x:c r="I243" t="str"/>
    </x:row>
    <x:row r="244">
      <x:c r="A244" t="str">
        <x:v>ADHD-0243</x:v>
      </x:c>
      <x:c r="B244" t="str"/>
      <x:c r="C244" t="str"/>
      <x:c r="D244" t="str"/>
      <x:c r="E244" t="str"/>
      <x:c r="F244" t="str"/>
      <x:c r="G244" t="str"/>
      <x:c r="H244" t="str"/>
      <x:c r="I244" t="str"/>
    </x:row>
    <x:row r="245">
      <x:c r="A245" t="str">
        <x:v>ADHD-0244</x:v>
      </x:c>
      <x:c r="B245" t="str"/>
      <x:c r="C245" t="str"/>
      <x:c r="D245" t="str"/>
      <x:c r="E245" t="str"/>
      <x:c r="F245" t="str"/>
      <x:c r="G245" t="str"/>
      <x:c r="H245" t="str"/>
      <x:c r="I245" t="str"/>
    </x:row>
    <x:row r="246">
      <x:c r="A246" t="str">
        <x:v>ADHD-0245</x:v>
      </x:c>
      <x:c r="B246" t="str"/>
      <x:c r="C246" t="str"/>
      <x:c r="D246" t="str"/>
      <x:c r="E246" t="str"/>
      <x:c r="F246" t="str"/>
      <x:c r="G246" t="str"/>
      <x:c r="H246" t="str"/>
      <x:c r="I246" t="str"/>
    </x:row>
    <x:row r="247">
      <x:c r="A247" t="str">
        <x:v>ADHD-0246</x:v>
      </x:c>
      <x:c r="B247" t="str"/>
      <x:c r="C247" t="str"/>
      <x:c r="D247" t="str"/>
      <x:c r="E247" t="str"/>
      <x:c r="F247" t="str"/>
      <x:c r="G247" t="str"/>
      <x:c r="H247" t="str"/>
      <x:c r="I247" t="str"/>
    </x:row>
    <x:row r="248">
      <x:c r="A248" t="str">
        <x:v>ADHD-0247</x:v>
      </x:c>
      <x:c r="B248" t="str"/>
      <x:c r="C248" t="str"/>
      <x:c r="D248" t="str"/>
      <x:c r="E248" t="str"/>
      <x:c r="F248" t="str"/>
      <x:c r="G248" t="str"/>
      <x:c r="H248" t="str"/>
      <x:c r="I248" t="str"/>
    </x:row>
    <x:row r="249">
      <x:c r="A249" t="str">
        <x:v>ADHD-0248</x:v>
      </x:c>
      <x:c r="B249" t="str"/>
      <x:c r="C249" t="str"/>
      <x:c r="D249" t="str"/>
      <x:c r="E249" t="str"/>
      <x:c r="F249" t="str"/>
      <x:c r="G249" t="str"/>
      <x:c r="H249" t="str"/>
      <x:c r="I249" t="str"/>
    </x:row>
    <x:row r="250">
      <x:c r="A250" t="str">
        <x:v>ADHD-0249</x:v>
      </x:c>
      <x:c r="B250" t="str"/>
      <x:c r="C250" t="str"/>
      <x:c r="D250" t="str"/>
      <x:c r="E250" t="str"/>
      <x:c r="F250" t="str"/>
      <x:c r="G250" t="str"/>
      <x:c r="H250" t="str"/>
      <x:c r="I250" t="str"/>
    </x:row>
    <x:row r="251">
      <x:c r="A251" t="str">
        <x:v>ADHD-0250</x:v>
      </x:c>
      <x:c r="B251" t="str"/>
      <x:c r="C251" t="str"/>
      <x:c r="D251" t="str"/>
      <x:c r="E251" t="str"/>
      <x:c r="F251" t="str"/>
      <x:c r="G251" t="str"/>
      <x:c r="H251" t="str"/>
      <x:c r="I251" t="str"/>
    </x:row>
    <x:row r="252">
      <x:c r="A252" t="str">
        <x:v>ADHD-0251</x:v>
      </x:c>
      <x:c r="B252" t="str"/>
      <x:c r="C252" t="str"/>
      <x:c r="D252" t="str"/>
      <x:c r="E252" t="str"/>
      <x:c r="F252" t="str"/>
      <x:c r="G252" t="str"/>
      <x:c r="H252" t="str"/>
      <x:c r="I252" t="str"/>
    </x:row>
    <x:row r="253">
      <x:c r="A253" t="str">
        <x:v>ADHD-0252</x:v>
      </x:c>
      <x:c r="B253" t="str"/>
      <x:c r="C253" t="str"/>
      <x:c r="D253" t="str"/>
      <x:c r="E253" t="str"/>
      <x:c r="F253" t="str"/>
      <x:c r="G253" t="str"/>
      <x:c r="H253" t="str"/>
      <x:c r="I253" t="str"/>
    </x:row>
    <x:row r="254">
      <x:c r="A254" t="str">
        <x:v>ADHD-0253</x:v>
      </x:c>
      <x:c r="B254" t="str"/>
      <x:c r="C254" t="str"/>
      <x:c r="D254" t="str"/>
      <x:c r="E254" t="str"/>
      <x:c r="F254" t="str"/>
      <x:c r="G254" t="str"/>
      <x:c r="H254" t="str"/>
      <x:c r="I254" t="str"/>
    </x:row>
    <x:row r="255">
      <x:c r="A255" t="str">
        <x:v>ADHD-0254</x:v>
      </x:c>
      <x:c r="B255" t="str"/>
      <x:c r="C255" t="str"/>
      <x:c r="D255" t="str"/>
      <x:c r="E255" t="str"/>
      <x:c r="F255" t="str"/>
      <x:c r="G255" t="str"/>
      <x:c r="H255" t="str"/>
      <x:c r="I255" t="str"/>
    </x:row>
    <x:row r="256">
      <x:c r="A256" t="str">
        <x:v>ADHD-0255</x:v>
      </x:c>
      <x:c r="B256" t="str"/>
      <x:c r="C256" t="str"/>
      <x:c r="D256" t="str"/>
      <x:c r="E256" t="str"/>
      <x:c r="F256" t="str"/>
      <x:c r="G256" t="str"/>
      <x:c r="H256" t="str"/>
      <x:c r="I256" t="str"/>
    </x:row>
    <x:row r="257">
      <x:c r="A257" t="str">
        <x:v>ADHD-0256</x:v>
      </x:c>
      <x:c r="B257" t="str"/>
      <x:c r="C257" t="str"/>
      <x:c r="D257" t="str"/>
      <x:c r="E257" t="str"/>
      <x:c r="F257" t="str"/>
      <x:c r="G257" t="str"/>
      <x:c r="H257" t="str"/>
      <x:c r="I257" t="str"/>
    </x:row>
    <x:row r="258">
      <x:c r="A258" t="str">
        <x:v>ADHD-0257</x:v>
      </x:c>
      <x:c r="B258" t="str"/>
      <x:c r="C258" t="str"/>
      <x:c r="D258" t="str"/>
      <x:c r="E258" t="str"/>
      <x:c r="F258" t="str"/>
      <x:c r="G258" t="str"/>
      <x:c r="H258" t="str"/>
      <x:c r="I258" t="str"/>
    </x:row>
    <x:row r="259">
      <x:c r="A259" t="str">
        <x:v>ADHD-0258</x:v>
      </x:c>
      <x:c r="B259" t="str"/>
      <x:c r="C259" t="str"/>
      <x:c r="D259" t="str"/>
      <x:c r="E259" t="str"/>
      <x:c r="F259" t="str"/>
      <x:c r="G259" t="str"/>
      <x:c r="H259" t="str"/>
      <x:c r="I259" t="str"/>
    </x:row>
    <x:row r="260">
      <x:c r="A260" t="str">
        <x:v>ADHD-0259</x:v>
      </x:c>
      <x:c r="B260" t="str"/>
      <x:c r="C260" t="str"/>
      <x:c r="D260" t="str"/>
      <x:c r="E260" t="str"/>
      <x:c r="F260" t="str"/>
      <x:c r="G260" t="str"/>
      <x:c r="H260" t="str"/>
      <x:c r="I260" t="str"/>
    </x:row>
    <x:row r="261">
      <x:c r="A261" t="str">
        <x:v>ADHD-0260</x:v>
      </x:c>
      <x:c r="B261" t="str"/>
      <x:c r="C261" t="str"/>
      <x:c r="D261" t="str"/>
      <x:c r="E261" t="str"/>
      <x:c r="F261" t="str"/>
      <x:c r="G261" t="str"/>
      <x:c r="H261" t="str"/>
      <x:c r="I261" t="str"/>
    </x:row>
    <x:row r="262">
      <x:c r="A262" t="str">
        <x:v>ADHD-0261</x:v>
      </x:c>
      <x:c r="B262" t="str"/>
      <x:c r="C262" t="str"/>
      <x:c r="D262" t="str"/>
      <x:c r="E262" t="str"/>
      <x:c r="F262" t="str"/>
      <x:c r="G262" t="str"/>
      <x:c r="H262" t="str"/>
      <x:c r="I262" t="str"/>
    </x:row>
    <x:row r="263">
      <x:c r="A263" t="str">
        <x:v>ADHD-0262</x:v>
      </x:c>
      <x:c r="B263" t="str"/>
      <x:c r="C263" t="str"/>
      <x:c r="D263" t="str"/>
      <x:c r="E263" t="str"/>
      <x:c r="F263" t="str"/>
      <x:c r="G263" t="str"/>
      <x:c r="H263" t="str"/>
      <x:c r="I263" t="str"/>
    </x:row>
    <x:row r="264">
      <x:c r="A264" t="str">
        <x:v>ADHD-0263</x:v>
      </x:c>
      <x:c r="B264" t="str"/>
      <x:c r="C264" t="str"/>
      <x:c r="D264" t="str"/>
      <x:c r="E264" t="str"/>
      <x:c r="F264" t="str"/>
      <x:c r="G264" t="str"/>
      <x:c r="H264" t="str"/>
      <x:c r="I264" t="str"/>
    </x:row>
    <x:row r="265">
      <x:c r="A265" t="str">
        <x:v>ADHD-0264</x:v>
      </x:c>
      <x:c r="B265" t="str"/>
      <x:c r="C265" t="str"/>
      <x:c r="D265" t="str"/>
      <x:c r="E265" t="str"/>
      <x:c r="F265" t="str"/>
      <x:c r="G265" t="str"/>
      <x:c r="H265" t="str"/>
      <x:c r="I265" t="str"/>
    </x:row>
    <x:row r="266">
      <x:c r="A266" t="str">
        <x:v>ADHD-0265</x:v>
      </x:c>
      <x:c r="B266" t="str"/>
      <x:c r="C266" t="str"/>
      <x:c r="D266" t="str"/>
      <x:c r="E266" t="str"/>
      <x:c r="F266" t="str"/>
      <x:c r="G266" t="str"/>
      <x:c r="H266" t="str"/>
      <x:c r="I266" t="str"/>
    </x:row>
    <x:row r="267">
      <x:c r="A267" t="str">
        <x:v>ADHD-0266</x:v>
      </x:c>
      <x:c r="B267" t="str"/>
      <x:c r="C267" t="str"/>
      <x:c r="D267" t="str"/>
      <x:c r="E267" t="str"/>
      <x:c r="F267" t="str"/>
      <x:c r="G267" t="str"/>
      <x:c r="H267" t="str"/>
      <x:c r="I267" t="str"/>
    </x:row>
    <x:row r="268">
      <x:c r="A268" t="str">
        <x:v>ADHD-0267</x:v>
      </x:c>
      <x:c r="B268" t="str"/>
      <x:c r="C268" t="str"/>
      <x:c r="D268" t="str"/>
      <x:c r="E268" t="str"/>
      <x:c r="F268" t="str"/>
      <x:c r="G268" t="str"/>
      <x:c r="H268" t="str"/>
      <x:c r="I268" t="str"/>
    </x:row>
    <x:row r="269">
      <x:c r="A269" t="str">
        <x:v>ADHD-0268</x:v>
      </x:c>
      <x:c r="B269" t="str"/>
      <x:c r="C269" t="str"/>
      <x:c r="D269" t="str"/>
      <x:c r="E269" t="str"/>
      <x:c r="F269" t="str"/>
      <x:c r="G269" t="str"/>
      <x:c r="H269" t="str"/>
      <x:c r="I269" t="str"/>
    </x:row>
    <x:row r="270">
      <x:c r="A270" t="str">
        <x:v>ADHD-0269</x:v>
      </x:c>
      <x:c r="B270" t="str"/>
      <x:c r="C270" t="str"/>
      <x:c r="D270" t="str"/>
      <x:c r="E270" t="str"/>
      <x:c r="F270" t="str"/>
      <x:c r="G270" t="str"/>
      <x:c r="H270" t="str"/>
      <x:c r="I270" t="str"/>
    </x:row>
    <x:row r="271">
      <x:c r="A271" t="str">
        <x:v>ADHD-0270</x:v>
      </x:c>
      <x:c r="B271" t="str"/>
      <x:c r="C271" t="str"/>
      <x:c r="D271" t="str"/>
      <x:c r="E271" t="str"/>
      <x:c r="F271" t="str"/>
      <x:c r="G271" t="str"/>
      <x:c r="H271" t="str"/>
      <x:c r="I271" t="str"/>
    </x:row>
    <x:row r="272">
      <x:c r="A272" t="str">
        <x:v>ADHD-0271</x:v>
      </x:c>
      <x:c r="B272" t="str"/>
      <x:c r="C272" t="str"/>
      <x:c r="D272" t="str"/>
      <x:c r="E272" t="str"/>
      <x:c r="F272" t="str"/>
      <x:c r="G272" t="str"/>
      <x:c r="H272" t="str"/>
      <x:c r="I272" t="str"/>
    </x:row>
    <x:row r="273">
      <x:c r="A273" t="str">
        <x:v>ADHD-0272</x:v>
      </x:c>
      <x:c r="B273" t="str"/>
      <x:c r="C273" t="str"/>
      <x:c r="D273" t="str"/>
      <x:c r="E273" t="str"/>
      <x:c r="F273" t="str"/>
      <x:c r="G273" t="str"/>
      <x:c r="H273" t="str"/>
      <x:c r="I273" t="str"/>
    </x:row>
    <x:row r="274">
      <x:c r="A274" t="str">
        <x:v>ADHD-0273</x:v>
      </x:c>
      <x:c r="B274" t="str"/>
      <x:c r="C274" t="str"/>
      <x:c r="D274" t="str"/>
      <x:c r="E274" t="str"/>
      <x:c r="F274" t="str"/>
      <x:c r="G274" t="str"/>
      <x:c r="H274" t="str"/>
      <x:c r="I274" t="str"/>
    </x:row>
    <x:row r="275">
      <x:c r="A275" t="str">
        <x:v>ADHD-0274</x:v>
      </x:c>
      <x:c r="B275" t="str"/>
      <x:c r="C275" t="str"/>
      <x:c r="D275" t="str"/>
      <x:c r="E275" t="str"/>
      <x:c r="F275" t="str"/>
      <x:c r="G275" t="str"/>
      <x:c r="H275" t="str"/>
      <x:c r="I275" t="str"/>
    </x:row>
    <x:row r="276">
      <x:c r="A276" t="str">
        <x:v>ADHD-0275</x:v>
      </x:c>
      <x:c r="B276" t="str"/>
      <x:c r="C276" t="str"/>
      <x:c r="D276" t="str"/>
      <x:c r="E276" t="str"/>
      <x:c r="F276" t="str"/>
      <x:c r="G276" t="str"/>
      <x:c r="H276" t="str"/>
      <x:c r="I276" t="str"/>
    </x:row>
    <x:row r="277">
      <x:c r="A277" t="str">
        <x:v>ADHD-0276</x:v>
      </x:c>
      <x:c r="B277" t="str"/>
      <x:c r="C277" t="str"/>
      <x:c r="D277" t="str"/>
      <x:c r="E277" t="str"/>
      <x:c r="F277" t="str"/>
      <x:c r="G277" t="str"/>
      <x:c r="H277" t="str"/>
      <x:c r="I277" t="str"/>
    </x:row>
    <x:row r="278">
      <x:c r="A278" t="str">
        <x:v>ADHD-0277</x:v>
      </x:c>
      <x:c r="B278" t="str"/>
      <x:c r="C278" t="str"/>
      <x:c r="D278" t="str"/>
      <x:c r="E278" t="str"/>
      <x:c r="F278" t="str"/>
      <x:c r="G278" t="str"/>
      <x:c r="H278" t="str"/>
      <x:c r="I278" t="str"/>
    </x:row>
    <x:row r="279">
      <x:c r="A279" t="str">
        <x:v>ADHD-0278</x:v>
      </x:c>
      <x:c r="B279" t="str"/>
      <x:c r="C279" t="str"/>
      <x:c r="D279" t="str"/>
      <x:c r="E279" t="str"/>
      <x:c r="F279" t="str"/>
      <x:c r="G279" t="str"/>
      <x:c r="H279" t="str"/>
      <x:c r="I279" t="str"/>
    </x:row>
    <x:row r="280">
      <x:c r="A280" t="str">
        <x:v>ADHD-0279</x:v>
      </x:c>
      <x:c r="B280" t="str"/>
      <x:c r="C280" t="str"/>
      <x:c r="D280" t="str"/>
      <x:c r="E280" t="str"/>
      <x:c r="F280" t="str"/>
      <x:c r="G280" t="str"/>
      <x:c r="H280" t="str"/>
      <x:c r="I280" t="str"/>
    </x:row>
    <x:row r="281">
      <x:c r="A281" t="str">
        <x:v>ADHD-0280</x:v>
      </x:c>
      <x:c r="B281" t="str"/>
      <x:c r="C281" t="str"/>
      <x:c r="D281" t="str"/>
      <x:c r="E281" t="str"/>
      <x:c r="F281" t="str"/>
      <x:c r="G281" t="str"/>
      <x:c r="H281" t="str"/>
      <x:c r="I281" t="str"/>
    </x:row>
    <x:row r="282">
      <x:c r="A282" t="str">
        <x:v>ADHD-0281</x:v>
      </x:c>
      <x:c r="B282" t="str"/>
      <x:c r="C282" t="str"/>
      <x:c r="D282" t="str"/>
      <x:c r="E282" t="str"/>
      <x:c r="F282" t="str"/>
      <x:c r="G282" t="str"/>
      <x:c r="H282" t="str"/>
      <x:c r="I282" t="str"/>
    </x:row>
    <x:row r="283">
      <x:c r="A283" t="str">
        <x:v>ADHD-0282</x:v>
      </x:c>
      <x:c r="B283" t="str"/>
      <x:c r="C283" t="str"/>
      <x:c r="D283" t="str"/>
      <x:c r="E283" t="str"/>
      <x:c r="F283" t="str"/>
      <x:c r="G283" t="str"/>
      <x:c r="H283" t="str"/>
      <x:c r="I283" t="str"/>
    </x:row>
    <x:row r="284">
      <x:c r="A284" t="str">
        <x:v>ADHD-0283</x:v>
      </x:c>
      <x:c r="B284" t="str"/>
      <x:c r="C284" t="str"/>
      <x:c r="D284" t="str"/>
      <x:c r="E284" t="str"/>
      <x:c r="F284" t="str"/>
      <x:c r="G284" t="str"/>
      <x:c r="H284" t="str"/>
      <x:c r="I284" t="str"/>
    </x:row>
    <x:row r="285">
      <x:c r="A285" t="str">
        <x:v>ADHD-0284</x:v>
      </x:c>
      <x:c r="B285" t="str"/>
      <x:c r="C285" t="str"/>
      <x:c r="D285" t="str"/>
      <x:c r="E285" t="str"/>
      <x:c r="F285" t="str"/>
      <x:c r="G285" t="str"/>
      <x:c r="H285" t="str"/>
      <x:c r="I285" t="str"/>
    </x:row>
    <x:row r="286">
      <x:c r="A286" t="str">
        <x:v>ADHD-0285</x:v>
      </x:c>
      <x:c r="B286" t="str"/>
      <x:c r="C286" t="str"/>
      <x:c r="D286" t="str"/>
      <x:c r="E286" t="str"/>
      <x:c r="F286" t="str"/>
      <x:c r="G286" t="str"/>
      <x:c r="H286" t="str"/>
      <x:c r="I286" t="str"/>
    </x:row>
    <x:row r="287">
      <x:c r="A287" t="str">
        <x:v>ADHD-0286</x:v>
      </x:c>
      <x:c r="B287" t="str"/>
      <x:c r="C287" t="str"/>
      <x:c r="D287" t="str"/>
      <x:c r="E287" t="str"/>
      <x:c r="F287" t="str"/>
      <x:c r="G287" t="str"/>
      <x:c r="H287" t="str"/>
      <x:c r="I287" t="str"/>
    </x:row>
    <x:row r="288">
      <x:c r="A288" t="str">
        <x:v>ADHD-0287</x:v>
      </x:c>
      <x:c r="B288" t="str"/>
      <x:c r="C288" t="str"/>
      <x:c r="D288" t="str"/>
      <x:c r="E288" t="str"/>
      <x:c r="F288" t="str"/>
      <x:c r="G288" t="str"/>
      <x:c r="H288" t="str"/>
      <x:c r="I288" t="str"/>
    </x:row>
    <x:row r="289">
      <x:c r="A289" t="str">
        <x:v>ADHD-0288</x:v>
      </x:c>
      <x:c r="B289" t="str"/>
      <x:c r="C289" t="str"/>
      <x:c r="D289" t="str"/>
      <x:c r="E289" t="str"/>
      <x:c r="F289" t="str"/>
      <x:c r="G289" t="str"/>
      <x:c r="H289" t="str"/>
      <x:c r="I289" t="str"/>
    </x:row>
    <x:row r="290">
      <x:c r="A290" t="str">
        <x:v>ADHD-0289</x:v>
      </x:c>
      <x:c r="B290" t="str"/>
      <x:c r="C290" t="str"/>
      <x:c r="D290" t="str"/>
      <x:c r="E290" t="str"/>
      <x:c r="F290" t="str"/>
      <x:c r="G290" t="str"/>
      <x:c r="H290" t="str"/>
      <x:c r="I290" t="str"/>
    </x:row>
    <x:row r="291">
      <x:c r="A291" t="str">
        <x:v>ADHD-0290</x:v>
      </x:c>
      <x:c r="B291" t="str"/>
      <x:c r="C291" t="str"/>
      <x:c r="D291" t="str"/>
      <x:c r="E291" t="str"/>
      <x:c r="F291" t="str"/>
      <x:c r="G291" t="str"/>
      <x:c r="H291" t="str"/>
      <x:c r="I291" t="str"/>
    </x:row>
    <x:row r="292">
      <x:c r="A292" t="str">
        <x:v>ADHD-0291</x:v>
      </x:c>
      <x:c r="B292" t="str"/>
      <x:c r="C292" t="str"/>
      <x:c r="D292" t="str"/>
      <x:c r="E292" t="str"/>
      <x:c r="F292" t="str"/>
      <x:c r="G292" t="str"/>
      <x:c r="H292" t="str"/>
      <x:c r="I292" t="str"/>
    </x:row>
    <x:row r="293">
      <x:c r="A293" t="str">
        <x:v>ADHD-0292</x:v>
      </x:c>
      <x:c r="B293" t="str"/>
      <x:c r="C293" t="str"/>
      <x:c r="D293" t="str"/>
      <x:c r="E293" t="str"/>
      <x:c r="F293" t="str"/>
      <x:c r="G293" t="str"/>
      <x:c r="H293" t="str"/>
      <x:c r="I293" t="str"/>
    </x:row>
    <x:row r="294">
      <x:c r="A294" t="str">
        <x:v>ADHD-0293</x:v>
      </x:c>
      <x:c r="B294" t="str"/>
      <x:c r="C294" t="str"/>
      <x:c r="D294" t="str"/>
      <x:c r="E294" t="str"/>
      <x:c r="F294" t="str"/>
      <x:c r="G294" t="str"/>
      <x:c r="H294" t="str"/>
      <x:c r="I294" t="str"/>
    </x:row>
    <x:row r="295">
      <x:c r="A295" t="str">
        <x:v>ADHD-0294</x:v>
      </x:c>
      <x:c r="B295" t="str"/>
      <x:c r="C295" t="str"/>
      <x:c r="D295" t="str"/>
      <x:c r="E295" t="str"/>
      <x:c r="F295" t="str"/>
      <x:c r="G295" t="str"/>
      <x:c r="H295" t="str"/>
      <x:c r="I295" t="str"/>
    </x:row>
    <x:row r="296">
      <x:c r="A296" t="str">
        <x:v>ADHD-0295</x:v>
      </x:c>
      <x:c r="B296" t="str"/>
      <x:c r="C296" t="str"/>
      <x:c r="D296" t="str"/>
      <x:c r="E296" t="str"/>
      <x:c r="F296" t="str"/>
      <x:c r="G296" t="str"/>
      <x:c r="H296" t="str"/>
      <x:c r="I296" t="str"/>
    </x:row>
    <x:row r="297">
      <x:c r="A297" t="str">
        <x:v>ADHD-0296</x:v>
      </x:c>
      <x:c r="B297" t="str"/>
      <x:c r="C297" t="str"/>
      <x:c r="D297" t="str"/>
      <x:c r="E297" t="str"/>
      <x:c r="F297" t="str"/>
      <x:c r="G297" t="str"/>
      <x:c r="H297" t="str"/>
      <x:c r="I297" t="str"/>
    </x:row>
    <x:row r="298">
      <x:c r="A298" t="str">
        <x:v>ADHD-0297</x:v>
      </x:c>
      <x:c r="B298" t="str"/>
      <x:c r="C298" t="str"/>
      <x:c r="D298" t="str"/>
      <x:c r="E298" t="str"/>
      <x:c r="F298" t="str"/>
      <x:c r="G298" t="str"/>
      <x:c r="H298" t="str"/>
      <x:c r="I298" t="str"/>
    </x:row>
    <x:row r="299">
      <x:c r="A299" t="str">
        <x:v>ADHD-0298</x:v>
      </x:c>
      <x:c r="B299" t="str"/>
      <x:c r="C299" t="str"/>
      <x:c r="D299" t="str"/>
      <x:c r="E299" t="str"/>
      <x:c r="F299" t="str"/>
      <x:c r="G299" t="str"/>
      <x:c r="H299" t="str"/>
      <x:c r="I299" t="str"/>
    </x:row>
    <x:row r="300">
      <x:c r="A300" t="str">
        <x:v>ADHD-0299</x:v>
      </x:c>
      <x:c r="B300" t="str"/>
      <x:c r="C300" t="str"/>
      <x:c r="D300" t="str"/>
      <x:c r="E300" t="str"/>
      <x:c r="F300" t="str"/>
      <x:c r="G300" t="str"/>
      <x:c r="H300" t="str"/>
      <x:c r="I300" t="str"/>
    </x:row>
    <x:row r="301">
      <x:c r="A301" t="str">
        <x:v>ADHD-0300</x:v>
      </x:c>
      <x:c r="B301" t="str"/>
      <x:c r="C301" t="str"/>
      <x:c r="D301" t="str"/>
      <x:c r="E301" t="str"/>
      <x:c r="F301" t="str"/>
      <x:c r="G301" t="str"/>
      <x:c r="H301" t="str"/>
      <x:c r="I301" t="str"/>
    </x:row>
  </x:sheetData>
  <x:dataValidations count="2">
    <x:dataValidation type="list" sqref="D2:G301">
      <x:formula1>"0,1,2"</x:formula1>
    </x:dataValidation>
    <x:dataValidation type="list" sqref="H2:H301">
      <x:formula1>"Принять,Исправить,Отклонить"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355de59d7e4e15"/>
  </x:tableParts>
</x:worksheet>
</file>