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785f99afd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63d97ea2d6d34fb2"/>
    <x:sheet xmlns:r="http://schemas.openxmlformats.org/officeDocument/2006/relationships" name="Panduan" sheetId="2" r:id="R05275dbcf590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70f9b39fa4a70" /><Relationship Type="http://schemas.openxmlformats.org/officeDocument/2006/relationships/theme" Target="/xl/theme/theme1.xml" Id="R673e20c791bf406b" /><Relationship Type="http://schemas.openxmlformats.org/officeDocument/2006/relationships/sharedStrings" Target="/xl/sharedStrings.xml" Id="R6b106b226b3b4d38" /><Relationship Type="http://schemas.openxmlformats.org/officeDocument/2006/relationships/worksheet" Target="/xl/worksheets/sheet1.xml" Id="R63d97ea2d6d34fb2" /><Relationship Type="http://schemas.openxmlformats.org/officeDocument/2006/relationships/worksheet" Target="/xl/worksheets/sheet2.xml" Id="R05275dbcf5904998" /></Relationships>
</file>

<file path=xl/tables/table1.xml><?xml version="1.0" encoding="utf-8"?>
<x:table xmlns:x="http://schemas.openxmlformats.org/spreadsheetml/2006/main" id="1" name="TWODOC038Operasional" displayName="TWODOC038Operasional" ref="A5:G33" headerRowCount="1" totalsRowCount="0" totalsRowShown="0">
  <x:tableColumns count="7">
    <x:tableColumn id="1" name="Konteks"/>
    <x:tableColumn id="2" name="Aspek survei"/>
    <x:tableColumn id="3" name="Yang diverifikasi"/>
    <x:tableColumn id="4" name="Pihak sumber"/>
    <x:tableColumn id="5" name="Dampak keputusan"/>
    <x:tableColumn id="6" name="Status"/>
    <x:tableColumn id="7" name="Temuan ak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38Panduan" displayName="TWODOC038Panduan" ref="A5:B14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32367ef0f348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fecbd0e22047f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5" t="str">
        <x:v>Matriks Site Survey, Kelayakan Venue, dan Kebutuhan Fasilitas</x:v>
      </x:c>
      <x:c r="B2" s="1"/>
      <x:c r="C2" s="1"/>
      <x:c r="D2" s="1"/>
      <x:c r="E2" s="1"/>
      <x:c r="F2" s="1"/>
      <x:c r="G2" s="1"/>
    </x:row>
    <x:row r="3" ht="20" customHeight="1">
      <x:c r="A3" s="6" t="str">
        <x:v>WO-DOC-038 | Draft simulasi | Belum divalidasi praktisi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10" t="str">
        <x:v>Konteks</x:v>
      </x:c>
      <x:c r="B5" s="10" t="str">
        <x:v>Aspek survei</x:v>
      </x:c>
      <x:c r="C5" s="10" t="str">
        <x:v>Yang diverifikasi</x:v>
      </x:c>
      <x:c r="D5" s="10" t="str">
        <x:v>Pihak sumber</x:v>
      </x:c>
      <x:c r="E5" s="10" t="str">
        <x:v>Dampak keputusan</x:v>
      </x:c>
      <x:c r="F5" s="10" t="str">
        <x:v>Status</x:v>
      </x:c>
      <x:c r="G5" s="10" t="str">
        <x:v>Temuan aktual</x:v>
      </x:c>
    </x:row>
    <x:row r="6" ht="42" customHeight="1">
      <x:c r="A6" s="4" t="str">
        <x:v>Semua</x:v>
      </x:c>
      <x:c r="B6" s="4" t="str">
        <x:v>Batas area penggunaan</x:v>
      </x:c>
      <x:c r="C6" s="4" t="str">
        <x:v>Zona yang benar-benar disetujui</x:v>
      </x:c>
      <x:c r="D6" s="4" t="str">
        <x:v>pengelola</x:v>
      </x:c>
      <x:c r="E6" s="4" t="str">
        <x:v>Layout tidak melewati izin</x:v>
      </x:c>
      <x:c r="F6" s="4" t="str">
        <x:v>Belum diperiksa</x:v>
      </x:c>
      <x:c r="G6" s="4" t="str"/>
    </x:row>
    <x:row r="7" ht="42" customHeight="1">
      <x:c r="A7" s="11" t="str">
        <x:v>Semua</x:v>
      </x:c>
      <x:c r="B7" s="11" t="str">
        <x:v>Jam akses vendor</x:v>
      </x:c>
      <x:c r="C7" s="11" t="str">
        <x:v>Waktu masuk dan batas keluar</x:v>
      </x:c>
      <x:c r="D7" s="11" t="str">
        <x:v>pengelola</x:v>
      </x:c>
      <x:c r="E7" s="11" t="str">
        <x:v>Urutan loading dan breakdown</x:v>
      </x:c>
      <x:c r="F7" s="11" t="str">
        <x:v>Belum diperiksa</x:v>
      </x:c>
      <x:c r="G7" s="11" t="str"/>
    </x:row>
    <x:row r="8" ht="42" customHeight="1">
      <x:c r="A8" s="4" t="str">
        <x:v>Semua</x:v>
      </x:c>
      <x:c r="B8" s="4" t="str">
        <x:v>Titik unloading</x:v>
      </x:c>
      <x:c r="C8" s="4" t="str">
        <x:v>Ruang kendaraan dan arus lain</x:v>
      </x:c>
      <x:c r="D8" s="4" t="str">
        <x:v>pengelola; PIC vendor</x:v>
      </x:c>
      <x:c r="E8" s="4" t="str">
        <x:v>Hindari benturan drop-off tamu</x:v>
      </x:c>
      <x:c r="F8" s="4" t="str">
        <x:v>Belum diperiksa</x:v>
      </x:c>
      <x:c r="G8" s="4" t="str"/>
    </x:row>
    <x:row r="9" ht="32" customHeight="1">
      <x:c r="A9" s="11" t="str">
        <x:v>Semua</x:v>
      </x:c>
      <x:c r="B9" s="11" t="str">
        <x:v>Jalur tamu</x:v>
      </x:c>
      <x:c r="C9" s="11" t="str">
        <x:v>Rute nyata dari drop-off</x:v>
      </x:c>
      <x:c r="D9" s="11" t="str">
        <x:v>pengelola; floor</x:v>
      </x:c>
      <x:c r="E9" s="11" t="str">
        <x:v>Penunjuk arah dan escort</x:v>
      </x:c>
      <x:c r="F9" s="11" t="str">
        <x:v>Belum diperiksa</x:v>
      </x:c>
      <x:c r="G9" s="11" t="str"/>
    </x:row>
    <x:row r="10" ht="42" customHeight="1">
      <x:c r="A10" s="4" t="str">
        <x:v>Semua</x:v>
      </x:c>
      <x:c r="B10" s="4" t="str">
        <x:v>Akses yang tetap bebas</x:v>
      </x:c>
      <x:c r="C10" s="4" t="str">
        <x:v>Ketentuan pengelola pada layout</x:v>
      </x:c>
      <x:c r="D10" s="4" t="str">
        <x:v>pengelola berwenang</x:v>
      </x:c>
      <x:c r="E10" s="4" t="str">
        <x:v>Seating tidak menutup jalur</x:v>
      </x:c>
      <x:c r="F10" s="4" t="str">
        <x:v>Belum diperiksa</x:v>
      </x:c>
      <x:c r="G10" s="4" t="str"/>
    </x:row>
    <x:row r="11" ht="42" customHeight="1">
      <x:c r="A11" s="11" t="str">
        <x:v>Semua</x:v>
      </x:c>
      <x:c r="B11" s="11" t="str">
        <x:v>Kebutuhan listrik</x:v>
      </x:c>
      <x:c r="C11" s="11" t="str">
        <x:v>Kecocokan kebutuhan vendor</x:v>
      </x:c>
      <x:c r="D11" s="11" t="str">
        <x:v>petugas kompeten</x:v>
      </x:c>
      <x:c r="E11" s="11" t="str">
        <x:v>Setup hanya setelah penilaian</x:v>
      </x:c>
      <x:c r="F11" s="11" t="str">
        <x:v>Belum diperiksa</x:v>
      </x:c>
      <x:c r="G11" s="11" t="str"/>
    </x:row>
    <x:row r="12" ht="42" customHeight="1">
      <x:c r="A12" s="4" t="str">
        <x:v>Semua</x:v>
      </x:c>
      <x:c r="B12" s="4" t="str">
        <x:v>Backup bila tersedia</x:v>
      </x:c>
      <x:c r="C12" s="4" t="str">
        <x:v>Cakupan dan operator</x:v>
      </x:c>
      <x:c r="D12" s="4" t="str">
        <x:v>petugas fasilitas</x:v>
      </x:c>
      <x:c r="E12" s="4" t="str">
        <x:v>Opsi insiden tidak diasumsikan</x:v>
      </x:c>
      <x:c r="F12" s="4" t="str">
        <x:v>Belum diperiksa</x:v>
      </x:c>
      <x:c r="G12" s="4" t="str"/>
    </x:row>
    <x:row r="13" ht="42" customHeight="1">
      <x:c r="A13" s="11" t="str">
        <x:v>Semua</x:v>
      </x:c>
      <x:c r="B13" s="11" t="str">
        <x:v>Storage</x:v>
      </x:c>
      <x:c r="C13" s="11" t="str">
        <x:v>Izin, penerima, akses barang</x:v>
      </x:c>
      <x:c r="D13" s="11" t="str">
        <x:v>pengelola</x:v>
      </x:c>
      <x:c r="E13" s="11" t="str">
        <x:v>Jejak aset dan checkout</x:v>
      </x:c>
      <x:c r="F13" s="11" t="str">
        <x:v>Belum diperiksa</x:v>
      </x:c>
      <x:c r="G13" s="11" t="str"/>
    </x:row>
    <x:row r="14" ht="42" customHeight="1">
      <x:c r="A14" s="4" t="str">
        <x:v>Semua</x:v>
      </x:c>
      <x:c r="B14" s="4" t="str">
        <x:v>Dressing room</x:v>
      </x:c>
      <x:c r="C14" s="4" t="str">
        <x:v>Akses, privasi, waktu penggunaan</x:v>
      </x:c>
      <x:c r="D14" s="4" t="str">
        <x:v>pengelola; WC</x:v>
      </x:c>
      <x:c r="E14" s="4" t="str">
        <x:v>Kesiapan pengantin</x:v>
      </x:c>
      <x:c r="F14" s="4" t="str">
        <x:v>Belum diperiksa</x:v>
      </x:c>
      <x:c r="G14" s="4" t="str"/>
    </x:row>
    <x:row r="15" ht="42" customHeight="1">
      <x:c r="A15" s="11" t="str">
        <x:v>Semua</x:v>
      </x:c>
      <x:c r="B15" s="11" t="str">
        <x:v>Toilet</x:v>
      </x:c>
      <x:c r="C15" s="11" t="str">
        <x:v>Lokasi dan penggunaan aktual</x:v>
      </x:c>
      <x:c r="D15" s="11" t="str">
        <x:v>pengelola</x:v>
      </x:c>
      <x:c r="E15" s="11" t="str">
        <x:v>Jawaban guest desk akurat</x:v>
      </x:c>
      <x:c r="F15" s="11" t="str">
        <x:v>Belum diperiksa</x:v>
      </x:c>
      <x:c r="G15" s="11" t="str"/>
    </x:row>
    <x:row r="16" ht="42" customHeight="1">
      <x:c r="A16" s="4" t="str">
        <x:v>Semua</x:v>
      </x:c>
      <x:c r="B16" s="4" t="str">
        <x:v>Bantuan kesehatan atau keamanan</x:v>
      </x:c>
      <x:c r="C16" s="4" t="str">
        <x:v>Petugas serta jalur meminta bantuan</x:v>
      </x:c>
      <x:c r="D16" s="4" t="str">
        <x:v>pengelola; pihak berwenang</x:v>
      </x:c>
      <x:c r="E16" s="4" t="str">
        <x:v>Kru tidak bertindak di luar kompetensi</x:v>
      </x:c>
      <x:c r="F16" s="4" t="str">
        <x:v>Belum diperiksa</x:v>
      </x:c>
      <x:c r="G16" s="4" t="str"/>
    </x:row>
    <x:row r="17" ht="42" customHeight="1">
      <x:c r="A17" s="11" t="str">
        <x:v>Semua</x:v>
      </x:c>
      <x:c r="B17" s="11" t="str">
        <x:v>Kebutuhan akses tamu</x:v>
      </x:c>
      <x:c r="C17" s="11" t="str">
        <x:v>Bantuan yang diinginkan dan rute</x:v>
      </x:c>
      <x:c r="D17" s="11" t="str">
        <x:v>tamu melalui PIC keluarga; venue</x:v>
      </x:c>
      <x:c r="E17" s="11" t="str">
        <x:v>Escort serta transport sesuai kebutuhan</x:v>
      </x:c>
      <x:c r="F17" s="11" t="str">
        <x:v>Belum diperiksa</x:v>
      </x:c>
      <x:c r="G17" s="11" t="str"/>
    </x:row>
    <x:row r="18" ht="42" customHeight="1">
      <x:c r="A18" s="4" t="str">
        <x:v>Semua</x:v>
      </x:c>
      <x:c r="B18" s="4" t="str">
        <x:v>Penerangan jalur pulang</x:v>
      </x:c>
      <x:c r="C18" s="4" t="str">
        <x:v>Kondisi pada waktu penggunaan</x:v>
      </x:c>
      <x:c r="D18" s="4" t="str">
        <x:v>pengelola; petugas kompeten</x:v>
      </x:c>
      <x:c r="E18" s="4" t="str">
        <x:v>Rencana resepsi malam</x:v>
      </x:c>
      <x:c r="F18" s="4" t="str">
        <x:v>Belum diperiksa</x:v>
      </x:c>
      <x:c r="G18" s="4" t="str"/>
    </x:row>
    <x:row r="19" ht="42" customHeight="1">
      <x:c r="A19" s="11" t="str">
        <x:v>Garden EVT-01</x:v>
      </x:c>
      <x:c r="B19" s="11" t="str">
        <x:v>Permukaan taman</x:v>
      </x:c>
      <x:c r="C19" s="11" t="str">
        <x:v>Perubahan kondisi saat basah</x:v>
      </x:c>
      <x:c r="D19" s="11" t="str">
        <x:v>pengelola</x:v>
      </x:c>
      <x:c r="E19" s="11" t="str">
        <x:v>Tahan area atau aktifkan alternatif</x:v>
      </x:c>
      <x:c r="F19" s="11" t="str">
        <x:v>Belum diperiksa</x:v>
      </x:c>
      <x:c r="G19" s="11" t="str"/>
    </x:row>
    <x:row r="20" ht="42" customHeight="1">
      <x:c r="A20" s="4" t="str">
        <x:v>Garden EVT-01</x:v>
      </x:c>
      <x:c r="B20" s="4" t="str">
        <x:v>Alternatif tertutup</x:v>
      </x:c>
      <x:c r="C20" s="4" t="str">
        <x:v>Layout, layanan, dan waktu pindah</x:v>
      </x:c>
      <x:c r="D20" s="4" t="str">
        <x:v>pengelola; PIC vendor</x:v>
      </x:c>
      <x:c r="E20" s="4" t="str">
        <x:v>Rain plan dapat dilaksanakan</x:v>
      </x:c>
      <x:c r="F20" s="4" t="str">
        <x:v>Belum diperiksa</x:v>
      </x:c>
      <x:c r="G20" s="4" t="str"/>
    </x:row>
    <x:row r="21" ht="32" customHeight="1">
      <x:c r="A21" s="11" t="str">
        <x:v>Garden EVT-01</x:v>
      </x:c>
      <x:c r="B21" s="11" t="str">
        <x:v>Rute pindah barang</x:v>
      </x:c>
      <x:c r="C21" s="11" t="str">
        <x:v>Benturan dengan tamu</x:v>
      </x:c>
      <x:c r="D21" s="11" t="str">
        <x:v>pengelola; PIC vendor</x:v>
      </x:c>
      <x:c r="E21" s="11" t="str">
        <x:v>Urutan pindah terpisah</x:v>
      </x:c>
      <x:c r="F21" s="11" t="str">
        <x:v>Belum diperiksa</x:v>
      </x:c>
      <x:c r="G21" s="11" t="str"/>
    </x:row>
    <x:row r="22" ht="42" customHeight="1">
      <x:c r="A22" s="4" t="str">
        <x:v>Ballroom EVT-02</x:v>
      </x:c>
      <x:c r="B22" s="4" t="str">
        <x:v>Banquet zone</x:v>
      </x:c>
      <x:c r="C22" s="4" t="str">
        <x:v>Rute distribusi dan staging</x:v>
      </x:c>
      <x:c r="D22" s="4" t="str">
        <x:v>banquet; pengelola</x:v>
      </x:c>
      <x:c r="E22" s="4" t="str">
        <x:v>Dinner tidak memotong entrance</x:v>
      </x:c>
      <x:c r="F22" s="4" t="str">
        <x:v>Belum diperiksa</x:v>
      </x:c>
      <x:c r="G22" s="4" t="str"/>
    </x:row>
    <x:row r="23" ht="42" customHeight="1">
      <x:c r="A23" s="11" t="str">
        <x:v>Ballroom EVT-02</x:v>
      </x:c>
      <x:c r="B23" s="11" t="str">
        <x:v>Jeda akad ke resepsi</x:v>
      </x:c>
      <x:c r="C23" s="11" t="str">
        <x:v>Penggunaan area saat jeda</x:v>
      </x:c>
      <x:c r="D23" s="11" t="str">
        <x:v>pengelola</x:v>
      </x:c>
      <x:c r="E23" s="11" t="str">
        <x:v>Penjagaan aset dan uji ulang</x:v>
      </x:c>
      <x:c r="F23" s="11" t="str">
        <x:v>Belum diperiksa</x:v>
      </x:c>
      <x:c r="G23" s="11" t="str"/>
    </x:row>
    <x:row r="24" ht="42" customHeight="1">
      <x:c r="A24" s="4" t="str">
        <x:v>Ballroom EVT-02</x:v>
      </x:c>
      <x:c r="B24" s="4" t="str">
        <x:v>Batas suara dan sound check</x:v>
      </x:c>
      <x:c r="C24" s="4" t="str">
        <x:v>Ketentuan lokal yang berlaku</x:v>
      </x:c>
      <x:c r="D24" s="4" t="str">
        <x:v>pengelola; teknisi AV</x:v>
      </x:c>
      <x:c r="E24" s="4" t="str">
        <x:v>Slot uji serta penampilan</x:v>
      </x:c>
      <x:c r="F24" s="4" t="str">
        <x:v>Belum diperiksa</x:v>
      </x:c>
      <x:c r="G24" s="4" t="str"/>
    </x:row>
    <x:row r="25" ht="42" customHeight="1">
      <x:c r="A25" s="11" t="str">
        <x:v>Chapel EVT-03</x:v>
      </x:c>
      <x:c r="B25" s="11" t="str">
        <x:v>Batas akses ceremony</x:v>
      </x:c>
      <x:c r="C25" s="11" t="str">
        <x:v>Posisi kamera dan titik tunggu</x:v>
      </x:c>
      <x:c r="D25" s="11" t="str">
        <x:v>pengelola; pemimpin prosesi</x:v>
      </x:c>
      <x:c r="E25" s="11" t="str">
        <x:v>Cue menghormati ketentuan setempat</x:v>
      </x:c>
      <x:c r="F25" s="11" t="str">
        <x:v>Belum diperiksa</x:v>
      </x:c>
      <x:c r="G25" s="11" t="str"/>
    </x:row>
    <x:row r="26" ht="42" customHeight="1">
      <x:c r="A26" s="4" t="str">
        <x:v>Chapel EVT-03</x:v>
      </x:c>
      <x:c r="B26" s="4" t="str">
        <x:v>Rute ke dinner</x:v>
      </x:c>
      <x:c r="C26" s="4" t="str">
        <x:v>Durasi serta titik naik-turun</x:v>
      </x:c>
      <x:c r="D26" s="4" t="str">
        <x:v>pengelola; transport</x:v>
      </x:c>
      <x:c r="E26" s="4" t="str">
        <x:v>Verifikasi asumsi 16.40-17.00</x:v>
      </x:c>
      <x:c r="F26" s="4" t="str">
        <x:v>Belum diperiksa</x:v>
      </x:c>
      <x:c r="G26" s="4" t="str"/>
    </x:row>
    <x:row r="27" ht="42" customHeight="1">
      <x:c r="A27" s="11" t="str">
        <x:v>Chapel EVT-03</x:v>
      </x:c>
      <x:c r="B27" s="11" t="str">
        <x:v>Titik penerima kelompok</x:v>
      </x:c>
      <x:c r="C27" s="11" t="str">
        <x:v>Staf di tujuan perjalanan</x:v>
      </x:c>
      <x:c r="D27" s="11" t="str">
        <x:v>guest desk dinner; LO</x:v>
      </x:c>
      <x:c r="E27" s="11" t="str">
        <x:v>Tidak ada kelompok tanpa penerima</x:v>
      </x:c>
      <x:c r="F27" s="11" t="str">
        <x:v>Belum diperiksa</x:v>
      </x:c>
      <x:c r="G27" s="11" t="str"/>
    </x:row>
    <x:row r="28" ht="42" customHeight="1">
      <x:c r="A28" s="4" t="str">
        <x:v>Pantai EVT-04</x:v>
      </x:c>
      <x:c r="B28" s="4" t="str">
        <x:v>Persetujuan penggunaan</x:v>
      </x:c>
      <x:c r="C28" s="4" t="str">
        <x:v>Lingkup kegiatan serta batas area</x:v>
      </x:c>
      <x:c r="D28" s="4" t="str">
        <x:v>pengelola; pihak relevan</x:v>
      </x:c>
      <x:c r="E28" s="4" t="str">
        <x:v>Asumsi harus diverifikasi nyata</x:v>
      </x:c>
      <x:c r="F28" s="4" t="str">
        <x:v>Belum diperiksa</x:v>
      </x:c>
      <x:c r="G28" s="4" t="str"/>
    </x:row>
    <x:row r="29" ht="42" customHeight="1">
      <x:c r="A29" s="11" t="str">
        <x:v>Pantai EVT-04</x:v>
      </x:c>
      <x:c r="B29" s="11" t="str">
        <x:v>Kondisi lokasi aktual</x:v>
      </x:c>
      <x:c r="C29" s="11" t="str">
        <x:v>Pembatasan yang dinilai petugas</x:v>
      </x:c>
      <x:c r="D29" s="11" t="str">
        <x:v>pengelola; pihak berwenang</x:v>
      </x:c>
      <x:c r="E29" s="11" t="str">
        <x:v>Tidak memakai prediksi buatan</x:v>
      </x:c>
      <x:c r="F29" s="11" t="str">
        <x:v>Belum diperiksa</x:v>
      </x:c>
      <x:c r="G29" s="11" t="str"/>
    </x:row>
    <x:row r="30" ht="42" customHeight="1">
      <x:c r="A30" s="4" t="str">
        <x:v>Pantai EVT-04</x:v>
      </x:c>
      <x:c r="B30" s="4" t="str">
        <x:v>Alternatif perubahan lokasi</x:v>
      </x:c>
      <x:c r="C30" s="4" t="str">
        <x:v>Area lain benar-benar tersedia</x:v>
      </x:c>
      <x:c r="D30" s="4" t="str">
        <x:v>pengelola; EC; WC</x:v>
      </x:c>
      <x:c r="E30" s="4" t="str">
        <x:v>Jangan arahkan tamu ke opsi belum disetujui</x:v>
      </x:c>
      <x:c r="F30" s="4" t="str">
        <x:v>Belum diperiksa</x:v>
      </x:c>
      <x:c r="G30" s="4" t="str"/>
    </x:row>
    <x:row r="31" ht="42" customHeight="1">
      <x:c r="A31" s="11" t="str">
        <x:v>Pantai EVT-04</x:v>
      </x:c>
      <x:c r="B31" s="11" t="str">
        <x:v>Akses kendaraan dan barang</x:v>
      </x:c>
      <x:c r="C31" s="11" t="str">
        <x:v>Titik yang diizinkan</x:v>
      </x:c>
      <x:c r="D31" s="11" t="str">
        <x:v>pengelola; transport</x:v>
      </x:c>
      <x:c r="E31" s="11" t="str">
        <x:v>Tidak membuat jalur improvisasi</x:v>
      </x:c>
      <x:c r="F31" s="11" t="str">
        <x:v>Belum diperiksa</x:v>
      </x:c>
      <x:c r="G31" s="11" t="str"/>
    </x:row>
    <x:row r="32" ht="42" customHeight="1">
      <x:c r="A32" s="4" t="str">
        <x:v>Semua</x:v>
      </x:c>
      <x:c r="B32" s="4" t="str">
        <x:v>Pengelolaan sisa pekerjaan</x:v>
      </x:c>
      <x:c r="C32" s="4" t="str">
        <x:v>Tanggung jawab kebersihan dan material</x:v>
      </x:c>
      <x:c r="D32" s="4" t="str">
        <x:v>pengelola; vendor</x:v>
      </x:c>
      <x:c r="E32" s="4" t="str">
        <x:v>Handover tidak meninggalkan barang</x:v>
      </x:c>
      <x:c r="F32" s="4" t="str">
        <x:v>Belum diperiksa</x:v>
      </x:c>
      <x:c r="G32" s="4" t="str"/>
    </x:row>
    <x:row r="33" ht="42" customHeight="1">
      <x:c r="A33" s="11" t="str">
        <x:v>Semua</x:v>
      </x:c>
      <x:c r="B33" s="11" t="str">
        <x:v>Pemeriksaan akhir area</x:v>
      </x:c>
      <x:c r="C33" s="11" t="str">
        <x:v>Penerima serta pengecualian</x:v>
      </x:c>
      <x:c r="D33" s="11" t="str">
        <x:v>pengelola; PIC venue</x:v>
      </x:c>
      <x:c r="E33" s="11" t="str">
        <x:v>Outstanding memiliki pemilik</x:v>
      </x:c>
      <x:c r="F33" s="11" t="str">
        <x:v>Belum diperiksa</x:v>
      </x:c>
      <x:c r="G33" s="11" t="str"/>
    </x:row>
  </x:sheetData>
  <x:dataValidations count="1">
    <x:dataValidation type="list" sqref="F6:F33">
      <x:formula1>"Belum diperiksa,Belum diverifikasi,Sesuai,Perlu tindak lanjut,Tidak berlaku dengan alasan"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2367ef0f348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WO-DOC-038</x:v>
      </x:c>
      <x:c r="B2" s="1"/>
    </x:row>
    <x:row r="3" ht="20" customHeight="1">
      <x:c r="A3" s="6" t="str">
        <x:v>WO-DOC-038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WO-DOC-038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57" customHeight="1">
      <x:c r="A10" s="4" t="str">
        <x:v>Konteks 1</x:v>
      </x:c>
      <x:c r="B10" s="4" t="str">
        <x:v>Matriks survei empat skenario: EVT-01 VENUE-01 garden villa 120 tamu; EVT-02 VENUE-02 ballroom 280 tamu; EVT-03 VENUE-03 chapel dan dinner 45 tamu; EVT-04 VENUE-04 pantai 80 tamu.</x:v>
      </x:c>
    </x:row>
    <x:row r="11" ht="32" customHeight="1">
      <x:c r="A11" s="11" t="str">
        <x:v>Konteks 2</x:v>
      </x:c>
      <x:c r="B11" s="11" t="str">
        <x:v>Jumlah bukan kapasitas resmi.</x:v>
      </x:c>
    </x:row>
    <x:row r="12" ht="32" customHeight="1">
      <x:c r="A12" s="4" t="str">
        <x:v>Konteks 3</x:v>
      </x:c>
      <x:c r="B12" s="4" t="str">
        <x:v>Semua temuan awal Belum diperiksa.</x:v>
      </x:c>
    </x:row>
    <x:row r="13" ht="32" customHeight="1">
      <x:c r="A13" s="11" t="str">
        <x:v>Konteks 4</x:v>
      </x:c>
      <x:c r="B13" s="11" t="str">
        <x:v>Status kelayakan ditentukan melalui pengelola dan petugas berwenang, bukan skor buatan.</x:v>
      </x:c>
    </x:row>
    <x:row r="14" ht="42" customHeight="1">
      <x:c r="A14" s="4" t="str">
        <x:v>Konteks 5</x:v>
      </x:c>
      <x:c r="B14" s="4" t="str">
        <x:v>Persetujuan penggunaan pantai adalah asumsi skenario yang tetap perlu dibuktikan pada pelaksanaan nyata.</x:v>
      </x:c>
    </x:row>
  </x:sheetData>
  <x:pageMargins left="0.7" right="0.7" top="0.75" bottom="0.75" header="0.3" footer="0.3"/>
  <x:tableParts count="1">
    <x:tablePart xmlns:r="http://schemas.openxmlformats.org/officeDocument/2006/relationships" r:id="R16fecbd0e22047fc"/>
  </x:tableParts>
</x:worksheet>
</file>