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a40cc7615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b853b62bd63b491a"/>
    <x:sheet xmlns:r="http://schemas.openxmlformats.org/officeDocument/2006/relationships" name="Panduan" sheetId="2" r:id="R4202b41ca4b9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6ce9fac2743cf" /><Relationship Type="http://schemas.openxmlformats.org/officeDocument/2006/relationships/theme" Target="/xl/theme/theme1.xml" Id="Ra8724f00fad741e6" /><Relationship Type="http://schemas.openxmlformats.org/officeDocument/2006/relationships/sharedStrings" Target="/xl/sharedStrings.xml" Id="R13c5194e74254cfa" /><Relationship Type="http://schemas.openxmlformats.org/officeDocument/2006/relationships/worksheet" Target="/xl/worksheets/sheet1.xml" Id="Rb853b62bd63b491a" /><Relationship Type="http://schemas.openxmlformats.org/officeDocument/2006/relationships/worksheet" Target="/xl/worksheets/sheet2.xml" Id="R4202b41ca4b94bfc" /></Relationships>
</file>

<file path=xl/tables/table1.xml><?xml version="1.0" encoding="utf-8"?>
<x:table xmlns:x="http://schemas.openxmlformats.org/spreadsheetml/2006/main" id="1" name="TWODOC026Operasional" displayName="TWODOC026Operasional" ref="A5:H30" headerRowCount="1" totalsRowCount="0" totalsRowShown="0">
  <x:tableColumns count="8">
    <x:tableColumn id="1" name="Vendor"/>
    <x:tableColumn id="2" name="Keluaran"/>
    <x:tableColumn id="3" name="PIC WO"/>
    <x:tableColumn id="4" name="Dependensi"/>
    <x:tableColumn id="5" name="Bukti kesiapan"/>
    <x:tableColumn id="6" name="Saluran"/>
    <x:tableColumn id="7" name="Status"/>
    <x:tableColumn id="8" name="Tindakan bila gag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26Panduan" displayName="TWODOC026Panduan" ref="A5:B14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19b145cca544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924b25e08e41d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0" hidden="0" customWidth="1"/>
    <x:col min="4" max="4" width="42" hidden="0" customWidth="1"/>
    <x:col min="5" max="5" width="42" hidden="0" customWidth="1"/>
    <x:col min="6" max="6" width="30" hidden="0" customWidth="1"/>
    <x:col min="7" max="7" width="30" hidden="0" customWidth="1"/>
    <x:col min="8" max="8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5" customHeight="1">
      <x:c r="A2" s="5" t="str">
        <x:v>Matriks Kesiapan Vendor dan Saluran Koordinasi Operasional</x:v>
      </x:c>
      <x:c r="B2" s="1"/>
      <x:c r="C2" s="1"/>
      <x:c r="D2" s="1"/>
      <x:c r="E2" s="1"/>
      <x:c r="F2" s="1"/>
      <x:c r="G2" s="1"/>
      <x:c r="H2" s="1"/>
    </x:row>
    <x:row r="3" ht="20" customHeight="1">
      <x:c r="A3" s="6" t="str">
        <x:v>WO-DOC-026 | Draft simulasi | Belum divalidasi praktisi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8" customHeight="1">
      <x:c r="A5" s="10" t="str">
        <x:v>Vendor</x:v>
      </x:c>
      <x:c r="B5" s="10" t="str">
        <x:v>Keluaran</x:v>
      </x:c>
      <x:c r="C5" s="10" t="str">
        <x:v>PIC WO</x:v>
      </x:c>
      <x:c r="D5" s="10" t="str">
        <x:v>Dependensi</x:v>
      </x:c>
      <x:c r="E5" s="10" t="str">
        <x:v>Bukti kesiapan</x:v>
      </x:c>
      <x:c r="F5" s="10" t="str">
        <x:v>Saluran</x:v>
      </x:c>
      <x:c r="G5" s="10" t="str">
        <x:v>Status</x:v>
      </x:c>
      <x:c r="H5" s="10" t="str">
        <x:v>Tindakan bila gagal</x:v>
      </x:c>
    </x:row>
    <x:row r="6" ht="42" customHeight="1">
      <x:c r="A6" s="4" t="str">
        <x:v>VEN-DEC-01</x:v>
      </x:c>
      <x:c r="B6" s="4" t="str">
        <x:v>Dekor ceremony</x:v>
      </x:c>
      <x:c r="C6" s="4" t="str">
        <x:v>PIC vendor</x:v>
      </x:c>
      <x:c r="D6" s="4" t="str">
        <x:v>Area dilepas venue</x:v>
      </x:c>
      <x:c r="E6" s="4" t="str">
        <x:v>Layout esensial cocok, selisih tercatat</x:v>
      </x:c>
      <x:c r="F6" s="4" t="str">
        <x:v>kanal vendor</x:v>
      </x:c>
      <x:c r="G6" s="4" t="str">
        <x:v>Belum diverifikasi</x:v>
      </x:c>
      <x:c r="H6" s="4" t="str">
        <x:v>EC menilai zona dan WC menilai lingkup</x:v>
      </x:c>
    </x:row>
    <x:row r="7" ht="42" customHeight="1">
      <x:c r="A7" s="11" t="str">
        <x:v>VEN-DEC-01</x:v>
      </x:c>
      <x:c r="B7" s="11" t="str">
        <x:v>Dekor resepsi</x:v>
      </x:c>
      <x:c r="C7" s="11" t="str">
        <x:v>PIC vendor</x:v>
      </x:c>
      <x:c r="D7" s="11" t="str">
        <x:v>Jalur catering tersedia</x:v>
      </x:c>
      <x:c r="E7" s="11" t="str">
        <x:v>Area layanan tidak tertutup</x:v>
      </x:c>
      <x:c r="F7" s="11" t="str">
        <x:v>kanal vendor</x:v>
      </x:c>
      <x:c r="G7" s="11" t="str">
        <x:v>Belum diverifikasi</x:v>
      </x:c>
      <x:c r="H7" s="11" t="str">
        <x:v>Koordinasikan posisi dengan catering</x:v>
      </x:c>
    </x:row>
    <x:row r="8" ht="32" customHeight="1">
      <x:c r="A8" s="4" t="str">
        <x:v>VEN-DEC-01</x:v>
      </x:c>
      <x:c r="B8" s="4" t="str">
        <x:v>Rencana pindah elemen</x:v>
      </x:c>
      <x:c r="C8" s="4" t="str">
        <x:v>PIC vendor</x:v>
      </x:c>
      <x:c r="D8" s="4" t="str">
        <x:v>Alternatif tertutup dikonfirmasi</x:v>
      </x:c>
      <x:c r="E8" s="4" t="str">
        <x:v>Elemen pindah dan durasi dijelaskan</x:v>
      </x:c>
      <x:c r="F8" s="4" t="str">
        <x:v>kanal vendor</x:v>
      </x:c>
      <x:c r="G8" s="4" t="str">
        <x:v>Belum diverifikasi</x:v>
      </x:c>
      <x:c r="H8" s="4" t="str">
        <x:v>Jangan menjanjikan tampilan identik</x:v>
      </x:c>
    </x:row>
    <x:row r="9" ht="32" customHeight="1">
      <x:c r="A9" s="11" t="str">
        <x:v>VEN-DEC-01</x:v>
      </x:c>
      <x:c r="B9" s="11" t="str">
        <x:v>Breakdown bertahap</x:v>
      </x:c>
      <x:c r="C9" s="11" t="str">
        <x:v>PIC vendor</x:v>
      </x:c>
      <x:c r="D9" s="11" t="str">
        <x:v>Zona bebas tamu</x:v>
      </x:c>
      <x:c r="E9" s="11" t="str">
        <x:v>Urutan alat serta kendaraan diakui</x:v>
      </x:c>
      <x:c r="F9" s="11" t="str">
        <x:v>kanal vendor</x:v>
      </x:c>
      <x:c r="G9" s="11" t="str">
        <x:v>Belum diverifikasi</x:v>
      </x:c>
      <x:c r="H9" s="11" t="str">
        <x:v>Tahan angkut lewat jalur tamu</x:v>
      </x:c>
    </x:row>
    <x:row r="10" ht="32" customHeight="1">
      <x:c r="A10" s="4" t="str">
        <x:v>VEN-CAT-01</x:v>
      </x:c>
      <x:c r="B10" s="4" t="str">
        <x:v>Dasar jumlah layanan</x:v>
      </x:c>
      <x:c r="C10" s="4" t="str">
        <x:v>PIC vendor</x:v>
      </x:c>
      <x:c r="D10" s="4" t="str">
        <x:v>Client mengakui 120 tamu</x:v>
      </x:c>
      <x:c r="E10" s="4" t="str">
        <x:v>Jumlah dan bentuk layanan cocok</x:v>
      </x:c>
      <x:c r="F10" s="4" t="str">
        <x:v>kanal vendor</x:v>
      </x:c>
      <x:c r="G10" s="4" t="str">
        <x:v>Belum diverifikasi</x:v>
      </x:c>
      <x:c r="H10" s="4" t="str">
        <x:v>WC mengurus selisih lingkup</x:v>
      </x:c>
    </x:row>
    <x:row r="11" ht="42" customHeight="1">
      <x:c r="A11" s="11" t="str">
        <x:v>VEN-CAT-01</x:v>
      </x:c>
      <x:c r="B11" s="11" t="str">
        <x:v>Area distribusi</x:v>
      </x:c>
      <x:c r="C11" s="11" t="str">
        <x:v>PIC vendor</x:v>
      </x:c>
      <x:c r="D11" s="11" t="str">
        <x:v>Akses venue dan layout</x:v>
      </x:c>
      <x:c r="E11" s="11" t="str">
        <x:v>Rute tidak memotong entrance</x:v>
      </x:c>
      <x:c r="F11" s="11" t="str">
        <x:v>kanal vendor</x:v>
      </x:c>
      <x:c r="G11" s="11" t="str">
        <x:v>Belum diverifikasi</x:v>
      </x:c>
      <x:c r="H11" s="11" t="str">
        <x:v>Floor dan PIC venue periksa alternatif</x:v>
      </x:c>
    </x:row>
    <x:row r="12" ht="32" customHeight="1">
      <x:c r="A12" s="4" t="str">
        <x:v>VEN-CAT-01</x:v>
      </x:c>
      <x:c r="B12" s="4" t="str">
        <x:v>Waktu dinner</x:v>
      </x:c>
      <x:c r="C12" s="4" t="str">
        <x:v>PIC vendor</x:v>
      </x:c>
      <x:c r="D12" s="4" t="str">
        <x:v>Ceremony dan transisi</x:v>
      </x:c>
      <x:c r="E12" s="4" t="str">
        <x:v>Penyedia mengakui waktu berlaku</x:v>
      </x:c>
      <x:c r="F12" s="4" t="str">
        <x:v>kanal vendor</x:v>
      </x:c>
      <x:c r="G12" s="4" t="str">
        <x:v>Belum diverifikasi</x:v>
      </x:c>
      <x:c r="H12" s="4" t="str">
        <x:v>EC menilai urutan baru</x:v>
      </x:c>
    </x:row>
    <x:row r="13" ht="42" customHeight="1">
      <x:c r="A13" s="11" t="str">
        <x:v>VEN-CAT-01</x:v>
      </x:c>
      <x:c r="B13" s="11" t="str">
        <x:v>Permintaan makanan khusus</x:v>
      </x:c>
      <x:c r="C13" s="11" t="str">
        <x:v>PIC vendor</x:v>
      </x:c>
      <x:c r="D13" s="11" t="str">
        <x:v>Kebutuhan berkode dari WC</x:v>
      </x:c>
      <x:c r="E13" s="11" t="str">
        <x:v>Jawaban dari penyedia, bukan dugaan WO</x:v>
      </x:c>
      <x:c r="F13" s="11" t="str">
        <x:v>kanal vendor terbatas</x:v>
      </x:c>
      <x:c r="G13" s="11" t="str">
        <x:v>Belum diverifikasi</x:v>
      </x:c>
      <x:c r="H13" s="11" t="str">
        <x:v>Hubungkan tamu dengan penanggung jawab layanan</x:v>
      </x:c>
    </x:row>
    <x:row r="14" ht="42" customHeight="1">
      <x:c r="A14" s="4" t="str">
        <x:v>VEN-CAT-01</x:v>
      </x:c>
      <x:c r="B14" s="4" t="str">
        <x:v>Rencana layanan saat pindah</x:v>
      </x:c>
      <x:c r="C14" s="4" t="str">
        <x:v>PIC vendor</x:v>
      </x:c>
      <x:c r="D14" s="4" t="str">
        <x:v>Zona alternatif siap</x:v>
      </x:c>
      <x:c r="E14" s="4" t="str">
        <x:v>Titik dan waktu layanan dikonfirmasi</x:v>
      </x:c>
      <x:c r="F14" s="4" t="str">
        <x:v>kanal vendor</x:v>
      </x:c>
      <x:c r="G14" s="4" t="str">
        <x:v>Belum diverifikasi</x:v>
      </x:c>
      <x:c r="H14" s="4" t="str">
        <x:v>EC menahan pembukaan dinner</x:v>
      </x:c>
    </x:row>
    <x:row r="15" ht="32" customHeight="1">
      <x:c r="A15" s="11" t="str">
        <x:v>VEN-AV-01</x:v>
      </x:c>
      <x:c r="B15" s="11" t="str">
        <x:v>Daftar kebutuhan daya</x:v>
      </x:c>
      <x:c r="C15" s="11" t="str">
        <x:v>PIC vendor</x:v>
      </x:c>
      <x:c r="D15" s="11" t="str">
        <x:v>Petugas fasilitas menerima</x:v>
      </x:c>
      <x:c r="E15" s="11" t="str">
        <x:v>Penilaian kompeten terkonfirmasi</x:v>
      </x:c>
      <x:c r="F15" s="11" t="str">
        <x:v>kanal venue</x:v>
      </x:c>
      <x:c r="G15" s="11" t="str">
        <x:v>Belum diverifikasi</x:v>
      </x:c>
      <x:c r="H15" s="11" t="str">
        <x:v>Kru WO tidak menyambung instalasi</x:v>
      </x:c>
    </x:row>
    <x:row r="16" ht="32" customHeight="1">
      <x:c r="A16" s="4" t="str">
        <x:v>VEN-AV-01</x:v>
      </x:c>
      <x:c r="B16" s="4" t="str">
        <x:v>Mikrofon utama</x:v>
      </x:c>
      <x:c r="C16" s="4" t="str">
        <x:v>PIC vendor</x:v>
      </x:c>
      <x:c r="D16" s="4" t="str">
        <x:v>Posisi MC disepakati</x:v>
      </x:c>
      <x:c r="E16" s="4" t="str">
        <x:v>Uji teknisi di titik penggunaan</x:v>
      </x:c>
      <x:c r="F16" s="4" t="str">
        <x:v>kanal vendor</x:v>
      </x:c>
      <x:c r="G16" s="4" t="str">
        <x:v>Belum diverifikasi</x:v>
      </x:c>
      <x:c r="H16" s="4" t="str">
        <x:v>Gunakan opsi teknisi melalui EC</x:v>
      </x:c>
    </x:row>
    <x:row r="17" ht="42" customHeight="1">
      <x:c r="A17" s="11" t="str">
        <x:v>VEN-AV-01</x:v>
      </x:c>
      <x:c r="B17" s="11" t="str">
        <x:v>Perangkat cadangan</x:v>
      </x:c>
      <x:c r="C17" s="11" t="str">
        <x:v>PIC vendor</x:v>
      </x:c>
      <x:c r="D17" s="11" t="str">
        <x:v>Lingkup backup disetujui</x:v>
      </x:c>
      <x:c r="E17" s="11" t="str">
        <x:v>Teknisi menyatakan tersedia dan diuji</x:v>
      </x:c>
      <x:c r="F17" s="11" t="str">
        <x:v>kanal vendor</x:v>
      </x:c>
      <x:c r="G17" s="11" t="str">
        <x:v>Belum diverifikasi</x:v>
      </x:c>
      <x:c r="H17" s="11" t="str">
        <x:v>Jangan menganggap backup otomatis ada</x:v>
      </x:c>
    </x:row>
    <x:row r="18" ht="32" customHeight="1">
      <x:c r="A18" s="4" t="str">
        <x:v>VEN-AV-01</x:v>
      </x:c>
      <x:c r="B18" s="4" t="str">
        <x:v>Track entrance</x:v>
      </x:c>
      <x:c r="C18" s="4" t="str">
        <x:v>PIC vendor</x:v>
      </x:c>
      <x:c r="D18" s="4" t="str">
        <x:v>WC memeriksa materi</x:v>
      </x:c>
      <x:c r="E18" s="4" t="str">
        <x:v>Kode dan versi sesuai cue</x:v>
      </x:c>
      <x:c r="F18" s="4" t="str">
        <x:v>kanal vendor</x:v>
      </x:c>
      <x:c r="G18" s="4" t="str">
        <x:v>Belum diverifikasi</x:v>
      </x:c>
      <x:c r="H18" s="4" t="str">
        <x:v>Tahan cue bila materi salah</x:v>
      </x:c>
    </x:row>
    <x:row r="19" ht="42" customHeight="1">
      <x:c r="A19" s="11" t="str">
        <x:v>VEN-AV-01</x:v>
      </x:c>
      <x:c r="B19" s="11" t="str">
        <x:v>Uji ulang setelah pindah</x:v>
      </x:c>
      <x:c r="C19" s="11" t="str">
        <x:v>PIC vendor</x:v>
      </x:c>
      <x:c r="D19" s="11" t="str">
        <x:v>Posisi baru dilepas</x:v>
      </x:c>
      <x:c r="E19" s="11" t="str">
        <x:v>Teknisi memeriksa penggunaan baru</x:v>
      </x:c>
      <x:c r="F19" s="11" t="str">
        <x:v>kanal vendor</x:v>
      </x:c>
      <x:c r="G19" s="11" t="str">
        <x:v>Belum diverifikasi</x:v>
      </x:c>
      <x:c r="H19" s="11" t="str">
        <x:v>Jangan buka area hanya karena alat tiba</x:v>
      </x:c>
    </x:row>
    <x:row r="20" ht="42" customHeight="1">
      <x:c r="A20" s="4" t="str">
        <x:v>VEN-AV-01</x:v>
      </x:c>
      <x:c r="B20" s="4" t="str">
        <x:v>Pencahayaan kegiatan</x:v>
      </x:c>
      <x:c r="C20" s="4" t="str">
        <x:v>PIC vendor</x:v>
      </x:c>
      <x:c r="D20" s="4" t="str">
        <x:v>Fasilitas dinilai petugas</x:v>
      </x:c>
      <x:c r="E20" s="4" t="str">
        <x:v>Keluaran vendor dan batas diketahui</x:v>
      </x:c>
      <x:c r="F20" s="4" t="str">
        <x:v>kanal vendor</x:v>
      </x:c>
      <x:c r="G20" s="4" t="str">
        <x:v>Belum diverifikasi</x:v>
      </x:c>
      <x:c r="H20" s="4" t="str">
        <x:v>PIC venue periksa dampak jalur malam</x:v>
      </x:c>
    </x:row>
    <x:row r="21" ht="32" customHeight="1">
      <x:c r="A21" s="11" t="str">
        <x:v>VEN-DOC-01</x:v>
      </x:c>
      <x:c r="B21" s="11" t="str">
        <x:v>Shot priority</x:v>
      </x:c>
      <x:c r="C21" s="11" t="str">
        <x:v>PIC vendor</x:v>
      </x:c>
      <x:c r="D21" s="11" t="str">
        <x:v>WC mengonfirmasi prioritas</x:v>
      </x:c>
      <x:c r="E21" s="11" t="str">
        <x:v>Vendor mengakui daftar berkode</x:v>
      </x:c>
      <x:c r="F21" s="11" t="str">
        <x:v>kanal vendor</x:v>
      </x:c>
      <x:c r="G21" s="11" t="str">
        <x:v>Belum diverifikasi</x:v>
      </x:c>
      <x:c r="H21" s="11" t="str">
        <x:v>WC memilih momen wajib</x:v>
      </x:c>
    </x:row>
    <x:row r="22" ht="32" customHeight="1">
      <x:c r="A22" s="4" t="str">
        <x:v>VEN-DOC-01</x:v>
      </x:c>
      <x:c r="B22" s="4" t="str">
        <x:v>Akses ruang persiapan</x:v>
      </x:c>
      <x:c r="C22" s="4" t="str">
        <x:v>PIC vendor</x:v>
      </x:c>
      <x:c r="D22" s="4" t="str">
        <x:v>Izin pasangan dan PIC pengantin</x:v>
      </x:c>
      <x:c r="E22" s="4" t="str">
        <x:v>Batas privasi dipahami</x:v>
      </x:c>
      <x:c r="F22" s="4" t="str">
        <x:v>kanal vendor terbatas</x:v>
      </x:c>
      <x:c r="G22" s="4" t="str">
        <x:v>Belum diverifikasi</x:v>
      </x:c>
      <x:c r="H22" s="4" t="str">
        <x:v>Tahan masuk sebelum izin</x:v>
      </x:c>
    </x:row>
    <x:row r="23" ht="32" customHeight="1">
      <x:c r="A23" s="11" t="str">
        <x:v>VEN-DOC-01</x:v>
      </x:c>
      <x:c r="B23" s="11" t="str">
        <x:v>Posisi ceremony</x:v>
      </x:c>
      <x:c r="C23" s="11" t="str">
        <x:v>PIC vendor</x:v>
      </x:c>
      <x:c r="D23" s="11" t="str">
        <x:v>Layout serta jalur floor</x:v>
      </x:c>
      <x:c r="E23" s="11" t="str">
        <x:v>Posisi tidak menutup akses</x:v>
      </x:c>
      <x:c r="F23" s="11" t="str">
        <x:v>kanal vendor</x:v>
      </x:c>
      <x:c r="G23" s="11" t="str">
        <x:v>Belum diverifikasi</x:v>
      </x:c>
      <x:c r="H23" s="11" t="str">
        <x:v>PIC venue dan floor menata ulang</x:v>
      </x:c>
    </x:row>
    <x:row r="24" ht="42" customHeight="1">
      <x:c r="A24" s="4" t="str">
        <x:v>VEN-DOC-01</x:v>
      </x:c>
      <x:c r="B24" s="4" t="str">
        <x:v>Perubahan lokasi liputan</x:v>
      </x:c>
      <x:c r="C24" s="4" t="str">
        <x:v>PIC vendor</x:v>
      </x:c>
      <x:c r="D24" s="4" t="str">
        <x:v>Keputusan EC</x:v>
      </x:c>
      <x:c r="E24" s="4" t="str">
        <x:v>Personel mengakui titik baru</x:v>
      </x:c>
      <x:c r="F24" s="4" t="str">
        <x:v>kanal vendor</x:v>
      </x:c>
      <x:c r="G24" s="4" t="str">
        <x:v>Belum diverifikasi</x:v>
      </x:c>
      <x:c r="H24" s="4" t="str">
        <x:v>Prioritaskan keluaran esensial dengan WC</x:v>
      </x:c>
    </x:row>
    <x:row r="25" ht="42" customHeight="1">
      <x:c r="A25" s="11" t="str">
        <x:v>VEN-ENT-01</x:v>
      </x:c>
      <x:c r="B25" s="11" t="str">
        <x:v>Slot penampilan</x:v>
      </x:c>
      <x:c r="C25" s="11" t="str">
        <x:v>PIC vendor</x:v>
      </x:c>
      <x:c r="D25" s="11" t="str">
        <x:v>Rundown aktif</x:v>
      </x:c>
      <x:c r="E25" s="11" t="str">
        <x:v>Durasi dan jam diakui penampil</x:v>
      </x:c>
      <x:c r="F25" s="11" t="str">
        <x:v>kanal vendor</x:v>
      </x:c>
      <x:c r="G25" s="11" t="str">
        <x:v>Belum diverifikasi</x:v>
      </x:c>
      <x:c r="H25" s="11" t="str">
        <x:v>EC memeriksa pengurangan atau pengalihan</x:v>
      </x:c>
    </x:row>
    <x:row r="26" ht="42" customHeight="1">
      <x:c r="A26" s="4" t="str">
        <x:v>VEN-ENT-01</x:v>
      </x:c>
      <x:c r="B26" s="4" t="str">
        <x:v>Sound check</x:v>
      </x:c>
      <x:c r="C26" s="4" t="str">
        <x:v>PIC vendor</x:v>
      </x:c>
      <x:c r="D26" s="4" t="str">
        <x:v>AV dan izin venue</x:v>
      </x:c>
      <x:c r="E26" s="4" t="str">
        <x:v>Penampil serta teknisi mengakui uji</x:v>
      </x:c>
      <x:c r="F26" s="4" t="str">
        <x:v>kanal vendor</x:v>
      </x:c>
      <x:c r="G26" s="4" t="str">
        <x:v>Belum diverifikasi</x:v>
      </x:c>
      <x:c r="H26" s="4" t="str">
        <x:v>Jangan uji tanpa batas yang disetujui</x:v>
      </x:c>
    </x:row>
    <x:row r="27" ht="42" customHeight="1">
      <x:c r="A27" s="11" t="str">
        <x:v>VEN-ENT-01</x:v>
      </x:c>
      <x:c r="B27" s="11" t="str">
        <x:v>Materi tambahan</x:v>
      </x:c>
      <x:c r="C27" s="11" t="str">
        <x:v>PIC vendor</x:v>
      </x:c>
      <x:c r="D27" s="11" t="str">
        <x:v>Persetujuan WC</x:v>
      </x:c>
      <x:c r="E27" s="11" t="str">
        <x:v>Materi, durasi, lingkup diperiksa</x:v>
      </x:c>
      <x:c r="F27" s="11" t="str">
        <x:v>kanal client via WC</x:v>
      </x:c>
      <x:c r="G27" s="11" t="str">
        <x:v>Belum diverifikasi</x:v>
      </x:c>
      <x:c r="H27" s="11" t="str">
        <x:v>Tahan improvisasi di luar persetujuan</x:v>
      </x:c>
    </x:row>
    <x:row r="28" ht="32" customHeight="1">
      <x:c r="A28" s="4" t="str">
        <x:v>VEN-MUA-01</x:v>
      </x:c>
      <x:c r="B28" s="4" t="str">
        <x:v>Urutan layanan</x:v>
      </x:c>
      <x:c r="C28" s="4" t="str">
        <x:v>PIC pengantin</x:v>
      </x:c>
      <x:c r="D28" s="4" t="str">
        <x:v>Lingkup client terkonfirmasi</x:v>
      </x:c>
      <x:c r="E28" s="4" t="str">
        <x:v>Penerima layanan dan slot jelas</x:v>
      </x:c>
      <x:c r="F28" s="4" t="str">
        <x:v>kanal vendor terbatas</x:v>
      </x:c>
      <x:c r="G28" s="4" t="str">
        <x:v>Belum diverifikasi</x:v>
      </x:c>
      <x:c r="H28" s="4" t="str">
        <x:v>WC menilai tambahan keluarga</x:v>
      </x:c>
    </x:row>
    <x:row r="29" ht="42" customHeight="1">
      <x:c r="A29" s="11" t="str">
        <x:v>VEN-MUA-01</x:v>
      </x:c>
      <x:c r="B29" s="11" t="str">
        <x:v>Waktu pengantin siap</x:v>
      </x:c>
      <x:c r="C29" s="11" t="str">
        <x:v>PIC pengantin</x:v>
      </x:c>
      <x:c r="D29" s="11" t="str">
        <x:v>Makeup, dressing, rute</x:v>
      </x:c>
      <x:c r="E29" s="11" t="str">
        <x:v>Estimasi diperbarui dan syarat lengkap</x:v>
      </x:c>
      <x:c r="F29" s="11" t="str">
        <x:v>kanal internal</x:v>
      </x:c>
      <x:c r="G29" s="11" t="str">
        <x:v>Belum diverifikasi</x:v>
      </x:c>
      <x:c r="H29" s="11" t="str">
        <x:v>WC melapor EC sebelum cue</x:v>
      </x:c>
    </x:row>
    <x:row r="30" ht="32" customHeight="1">
      <x:c r="A30" s="4" t="str">
        <x:v>VEN-MUA-01</x:v>
      </x:c>
      <x:c r="B30" s="4" t="str">
        <x:v>Touch-up dan checkout</x:v>
      </x:c>
      <x:c r="C30" s="4" t="str">
        <x:v>PIC pengantin</x:v>
      </x:c>
      <x:c r="D30" s="4" t="str">
        <x:v>Batas layanan disepakati</x:v>
      </x:c>
      <x:c r="E30" s="4" t="str">
        <x:v>Penerima mengetahui akhir standby</x:v>
      </x:c>
      <x:c r="F30" s="4" t="str">
        <x:v>kanal vendor</x:v>
      </x:c>
      <x:c r="G30" s="4" t="str">
        <x:v>Belum diverifikasi</x:v>
      </x:c>
      <x:c r="H30" s="4" t="str">
        <x:v>WC mengonfirmasi permintaan baru</x:v>
      </x:c>
    </x:row>
  </x:sheetData>
  <x:dataValidations count="1">
    <x:dataValidation type="list" sqref="G6:G30">
      <x:formula1>"Belum diperiksa,Belum diverifikasi,Sesuai,Perlu tindak lanjut,Tidak berlaku dengan alasan"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19b145cca544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WO-DOC-026</x:v>
      </x:c>
      <x:c r="B2" s="1"/>
    </x:row>
    <x:row r="3" ht="20" customHeight="1">
      <x:c r="A3" s="6" t="str">
        <x:v>WO-DOC-026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WO-DOC-026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32" customHeight="1">
      <x:c r="A10" s="4" t="str">
        <x:v>Konteks 1</x:v>
      </x:c>
      <x:c r="B10" s="4" t="str">
        <x:v>Matriks rencana EVT-01, VENUE-01, 120 tamu.</x:v>
      </x:c>
    </x:row>
    <x:row r="11" ht="42" customHeight="1">
      <x:c r="A11" s="11" t="str">
        <x:v>Konteks 2</x:v>
      </x:c>
      <x:c r="B11" s="11" t="str">
        <x:v>Setiap baris adalah keluaran yang berbeda dan status awal Belum diverifikasi; bukan daftar vendor hadir.</x:v>
      </x:c>
    </x:row>
    <x:row r="12" ht="32" customHeight="1">
      <x:c r="A12" s="4" t="str">
        <x:v>Konteks 3</x:v>
      </x:c>
      <x:c r="B12" s="4" t="str">
        <x:v>Kanal vendor, kanal venue, dan kanal client bersifat konseptual.</x:v>
      </x:c>
    </x:row>
    <x:row r="13" ht="42" customHeight="1">
      <x:c r="A13" s="11" t="str">
        <x:v>Konteks 4</x:v>
      </x:c>
      <x:c r="B13" s="11" t="str">
        <x:v>PIC vendor STAFF-05 menyatukan keluaran; PIC venue STAFF-06 mengonfirmasi fasilitas, WC memperoleh persetujuan biaya atau lingkup.</x:v>
      </x:c>
    </x:row>
    <x:row r="14" ht="32" customHeight="1">
      <x:c r="A14" s="4" t="str">
        <x:v>Konteks 5</x:v>
      </x:c>
      <x:c r="B14" s="4" t="str">
        <x:v>Pemeriksaan pada posisi baru wajib bila lokasi dipindah.</x:v>
      </x:c>
    </x:row>
  </x:sheetData>
  <x:pageMargins left="0.7" right="0.7" top="0.75" bottom="0.75" header="0.3" footer="0.3"/>
  <x:tableParts count="1">
    <x:tablePart xmlns:r="http://schemas.openxmlformats.org/officeDocument/2006/relationships" r:id="R95924b25e08e41da"/>
  </x:tableParts>
</x:worksheet>
</file>