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a6ca9316c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c1e685781e304b62"/>
    <x:sheet xmlns:r="http://schemas.openxmlformats.org/officeDocument/2006/relationships" name="Panduan" sheetId="2" r:id="Rc71907319db6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ebd520b9c455f" /><Relationship Type="http://schemas.openxmlformats.org/officeDocument/2006/relationships/theme" Target="/xl/theme/theme1.xml" Id="Red2a657abe364e1f" /><Relationship Type="http://schemas.openxmlformats.org/officeDocument/2006/relationships/sharedStrings" Target="/xl/sharedStrings.xml" Id="Rb988708543074080" /><Relationship Type="http://schemas.openxmlformats.org/officeDocument/2006/relationships/worksheet" Target="/xl/worksheets/sheet1.xml" Id="Rc1e685781e304b62" /><Relationship Type="http://schemas.openxmlformats.org/officeDocument/2006/relationships/worksheet" Target="/xl/worksheets/sheet2.xml" Id="Rc71907319db64e8e" /></Relationships>
</file>

<file path=xl/tables/table1.xml><?xml version="1.0" encoding="utf-8"?>
<x:table xmlns:x="http://schemas.openxmlformats.org/spreadsheetml/2006/main" id="1" name="TWODOC048Operasional" displayName="TWODOC048Operasional" ref="A5:G37" headerRowCount="1" totalsRowCount="0" totalsRowShown="0">
  <x:tableColumns count="7">
    <x:tableColumn id="1" name="Urutan"/>
    <x:tableColumn id="2" name="Pekerjaan"/>
    <x:tableColumn id="3" name="PIC"/>
    <x:tableColumn id="4" name="Kriteria selesai"/>
    <x:tableColumn id="5" name="Penerima atau eskalasi"/>
    <x:tableColumn id="6" name="Status"/>
    <x:tableColumn id="7" name="Waktu aktual dan temu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48Panduan" displayName="TWODOC048Panduan" ref="A5:B15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beba776aff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d4673aa3d646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2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Checklist Breakdown Venue, Vendor Checkout, dan Pengembalian Aset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WO-DOC-048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Urutan</x:v>
      </x:c>
      <x:c r="B5" s="10" t="str">
        <x:v>Pekerjaan</x:v>
      </x:c>
      <x:c r="C5" s="10" t="str">
        <x:v>PIC</x:v>
      </x:c>
      <x:c r="D5" s="10" t="str">
        <x:v>Kriteria selesai</x:v>
      </x:c>
      <x:c r="E5" s="10" t="str">
        <x:v>Penerima atau eskalasi</x:v>
      </x:c>
      <x:c r="F5" s="10" t="str">
        <x:v>Status</x:v>
      </x:c>
      <x:c r="G5" s="10" t="str">
        <x:v>Waktu aktual dan temuan</x:v>
      </x:c>
    </x:row>
    <x:row r="6" ht="42" customHeight="1">
      <x:c r="A6" s="4" t="n">
        <x:v>1</x:v>
      </x:c>
      <x:c r="B6" s="4" t="str">
        <x:v>Konfirmasi cue tutup</x:v>
      </x:c>
      <x:c r="C6" s="4" t="str">
        <x:v>floor</x:v>
      </x:c>
      <x:c r="D6" s="4" t="str">
        <x:v>EC memberi izin setelah kesiapan pulang</x:v>
      </x:c>
      <x:c r="E6" s="4" t="str">
        <x:v>MC menerima C penutup</x:v>
      </x:c>
      <x:c r="F6" s="4" t="str">
        <x:v>Belum diperiksa</x:v>
      </x:c>
      <x:c r="G6" s="4" t="str"/>
    </x:row>
    <x:row r="7" ht="42" customHeight="1">
      <x:c r="A7" s="11" t="n">
        <x:v>2</x:v>
      </x:c>
      <x:c r="B7" s="11" t="str">
        <x:v>Periksa tamu masih di area</x:v>
      </x:c>
      <x:c r="C7" s="11" t="str">
        <x:v>guest desk</x:v>
      </x:c>
      <x:c r="D7" s="11" t="str">
        <x:v>Kelompok tersisa mempunyai pendamping</x:v>
      </x:c>
      <x:c r="E7" s="11" t="str">
        <x:v>PIC keluarga dan EC</x:v>
      </x:c>
      <x:c r="F7" s="11" t="str">
        <x:v>Belum diperiksa</x:v>
      </x:c>
      <x:c r="G7" s="11" t="str"/>
    </x:row>
    <x:row r="8" ht="42" customHeight="1">
      <x:c r="A8" s="4" t="n">
        <x:v>3</x:v>
      </x:c>
      <x:c r="B8" s="4" t="str">
        <x:v>Konfirmasi transport pulang</x:v>
      </x:c>
      <x:c r="C8" s="4" t="str">
        <x:v>LO</x:v>
      </x:c>
      <x:c r="D8" s="4" t="str">
        <x:v>Kendaraan serta tujuan terkonfirmasi bila digunakan</x:v>
      </x:c>
      <x:c r="E8" s="4" t="str">
        <x:v>PIC keluarga menerima status</x:v>
      </x:c>
      <x:c r="F8" s="4" t="str">
        <x:v>Belum diperiksa</x:v>
      </x:c>
      <x:c r="G8" s="4" t="str"/>
    </x:row>
    <x:row r="9" ht="32" customHeight="1">
      <x:c r="A9" s="11" t="n">
        <x:v>4</x:v>
      </x:c>
      <x:c r="B9" s="11" t="str">
        <x:v>Periksa foto akhir</x:v>
      </x:c>
      <x:c r="C9" s="11" t="str">
        <x:v>PIC vendor</x:v>
      </x:c>
      <x:c r="D9" s="11" t="str">
        <x:v>WC dan dokumentasi mengakui selesai</x:v>
      </x:c>
      <x:c r="E9" s="11" t="str">
        <x:v>EC sebelum lepas zona</x:v>
      </x:c>
      <x:c r="F9" s="11" t="str">
        <x:v>Belum diperiksa</x:v>
      </x:c>
      <x:c r="G9" s="11" t="str"/>
    </x:row>
    <x:row r="10" ht="42" customHeight="1">
      <x:c r="A10" s="4" t="n">
        <x:v>5</x:v>
      </x:c>
      <x:c r="B10" s="4" t="str">
        <x:v>Kembalikan barang pengantin</x:v>
      </x:c>
      <x:c r="C10" s="4" t="str">
        <x:v>PIC pengantin</x:v>
      </x:c>
      <x:c r="D10" s="4" t="str">
        <x:v>Penerima disetujui dan tercatat</x:v>
      </x:c>
      <x:c r="E10" s="4" t="str">
        <x:v>WC bila belum diterima</x:v>
      </x:c>
      <x:c r="F10" s="4" t="str">
        <x:v>Belum diperiksa</x:v>
      </x:c>
      <x:c r="G10" s="4" t="str"/>
    </x:row>
    <x:row r="11" ht="32" customHeight="1">
      <x:c r="A11" s="11" t="n">
        <x:v>6</x:v>
      </x:c>
      <x:c r="B11" s="11" t="str">
        <x:v>Serahkan keluarga tersisa</x:v>
      </x:c>
      <x:c r="C11" s="11" t="str">
        <x:v>PIC keluarga</x:v>
      </x:c>
      <x:c r="D11" s="11" t="str">
        <x:v>Penerima bantuan diketahui</x:v>
      </x:c>
      <x:c r="E11" s="11" t="str">
        <x:v>LO atau hospitality</x:v>
      </x:c>
      <x:c r="F11" s="11" t="str">
        <x:v>Belum diperiksa</x:v>
      </x:c>
      <x:c r="G11" s="11" t="str"/>
    </x:row>
    <x:row r="12" ht="42" customHeight="1">
      <x:c r="A12" s="4" t="n">
        <x:v>7</x:v>
      </x:c>
      <x:c r="B12" s="4" t="str">
        <x:v>Lepas zona ceremony</x:v>
      </x:c>
      <x:c r="C12" s="4" t="str">
        <x:v>PIC venue</x:v>
      </x:c>
      <x:c r="D12" s="4" t="str">
        <x:v>Pengelola dan floor mengonfirmasi jalur</x:v>
      </x:c>
      <x:c r="E12" s="4" t="str">
        <x:v>PIC vendor mulai urutan</x:v>
      </x:c>
      <x:c r="F12" s="4" t="str">
        <x:v>Belum diperiksa</x:v>
      </x:c>
      <x:c r="G12" s="4" t="str"/>
    </x:row>
    <x:row r="13" ht="32" customHeight="1">
      <x:c r="A13" s="11" t="n">
        <x:v>8</x:v>
      </x:c>
      <x:c r="B13" s="11" t="str">
        <x:v>Lepas zona resepsi</x:v>
      </x:c>
      <x:c r="C13" s="11" t="str">
        <x:v>PIC venue</x:v>
      </x:c>
      <x:c r="D13" s="11" t="str">
        <x:v>Tamu tidak memakai jalur angkut</x:v>
      </x:c>
      <x:c r="E13" s="11" t="str">
        <x:v>PIC vendor dan EC</x:v>
      </x:c>
      <x:c r="F13" s="11" t="str">
        <x:v>Belum diperiksa</x:v>
      </x:c>
      <x:c r="G13" s="11" t="str"/>
    </x:row>
    <x:row r="14" ht="42" customHeight="1">
      <x:c r="A14" s="4" t="n">
        <x:v>9</x:v>
      </x:c>
      <x:c r="B14" s="4" t="str">
        <x:v>Tahan zona yang belum bebas</x:v>
      </x:c>
      <x:c r="C14" s="4" t="str">
        <x:v>floor</x:v>
      </x:c>
      <x:c r="D14" s="4" t="str">
        <x:v>Pembatasan disampaikan ke vendor</x:v>
      </x:c>
      <x:c r="E14" s="4" t="str">
        <x:v>PIC venue menilai rute</x:v>
      </x:c>
      <x:c r="F14" s="4" t="str">
        <x:v>Belum diperiksa</x:v>
      </x:c>
      <x:c r="G14" s="4" t="str"/>
    </x:row>
    <x:row r="15" ht="42" customHeight="1">
      <x:c r="A15" s="11" t="n">
        <x:v>10</x:v>
      </x:c>
      <x:c r="B15" s="11" t="str">
        <x:v>Akhiri layanan catering</x:v>
      </x:c>
      <x:c r="C15" s="11" t="str">
        <x:v>PIC vendor</x:v>
      </x:c>
      <x:c r="D15" s="11" t="str">
        <x:v>Penyedia dan EC mengakui batas layanan</x:v>
      </x:c>
      <x:c r="E15" s="11" t="str">
        <x:v>WC bila permintaan tambahan</x:v>
      </x:c>
      <x:c r="F15" s="11" t="str">
        <x:v>Belum diperiksa</x:v>
      </x:c>
      <x:c r="G15" s="11" t="str"/>
    </x:row>
    <x:row r="16" ht="32" customHeight="1">
      <x:c r="A16" s="4" t="n">
        <x:v>11</x:v>
      </x:c>
      <x:c r="B16" s="4" t="str">
        <x:v>Checkout entertainment</x:v>
      </x:c>
      <x:c r="C16" s="4" t="str">
        <x:v>PIC vendor</x:v>
      </x:c>
      <x:c r="D16" s="4" t="str">
        <x:v>Slot selesai, alat terhitung</x:v>
      </x:c>
      <x:c r="E16" s="4" t="str">
        <x:v>Vendor menerima status</x:v>
      </x:c>
      <x:c r="F16" s="4" t="str">
        <x:v>Belum diperiksa</x:v>
      </x:c>
      <x:c r="G16" s="4" t="str"/>
    </x:row>
    <x:row r="17" ht="42" customHeight="1">
      <x:c r="A17" s="11" t="n">
        <x:v>12</x:v>
      </x:c>
      <x:c r="B17" s="11" t="str">
        <x:v>Akhiri perangkat AV</x:v>
      </x:c>
      <x:c r="C17" s="11" t="str">
        <x:v>PIC vendor</x:v>
      </x:c>
      <x:c r="D17" s="11" t="str">
        <x:v>Teknisi kompeten menangani sesuai lingkup</x:v>
      </x:c>
      <x:c r="E17" s="11" t="str">
        <x:v>PIC venue ke fasilitas</x:v>
      </x:c>
      <x:c r="F17" s="11" t="str">
        <x:v>Belum diperiksa</x:v>
      </x:c>
      <x:c r="G17" s="11" t="str"/>
    </x:row>
    <x:row r="18" ht="42" customHeight="1">
      <x:c r="A18" s="4" t="n">
        <x:v>13</x:v>
      </x:c>
      <x:c r="B18" s="4" t="str">
        <x:v>Bongkar dekor esensial</x:v>
      </x:c>
      <x:c r="C18" s="4" t="str">
        <x:v>PIC vendor</x:v>
      </x:c>
      <x:c r="D18" s="4" t="str">
        <x:v>Zona dilepas, barang tidak tertukar</x:v>
      </x:c>
      <x:c r="E18" s="4" t="str">
        <x:v>VEN-DEC-01 menerima daftar</x:v>
      </x:c>
      <x:c r="F18" s="4" t="str">
        <x:v>Belum diperiksa</x:v>
      </x:c>
      <x:c r="G18" s="4" t="str"/>
    </x:row>
    <x:row r="19" ht="42" customHeight="1">
      <x:c r="A19" s="11" t="n">
        <x:v>14</x:v>
      </x:c>
      <x:c r="B19" s="11" t="str">
        <x:v>Cocokkan alat dokumentasi</x:v>
      </x:c>
      <x:c r="C19" s="11" t="str">
        <x:v>PIC vendor</x:v>
      </x:c>
      <x:c r="D19" s="11" t="str">
        <x:v>Keluaran akhir dan barang diperiksa</x:v>
      </x:c>
      <x:c r="E19" s="11" t="str">
        <x:v>VEN-DOC-01 menerima checkout</x:v>
      </x:c>
      <x:c r="F19" s="11" t="str">
        <x:v>Belum diperiksa</x:v>
      </x:c>
      <x:c r="G19" s="11" t="str"/>
    </x:row>
    <x:row r="20" ht="42" customHeight="1">
      <x:c r="A20" s="4" t="n">
        <x:v>15</x:v>
      </x:c>
      <x:c r="B20" s="4" t="str">
        <x:v>Periksa barang di garden</x:v>
      </x:c>
      <x:c r="C20" s="4" t="str">
        <x:v>runner</x:v>
      </x:c>
      <x:c r="D20" s="4" t="str">
        <x:v>Pencarian pada area diizinkan selesai</x:v>
      </x:c>
      <x:c r="E20" s="4" t="str">
        <x:v>PIC venue menerima temuan</x:v>
      </x:c>
      <x:c r="F20" s="4" t="str">
        <x:v>Belum diperiksa</x:v>
      </x:c>
      <x:c r="G20" s="4" t="str"/>
    </x:row>
    <x:row r="21" ht="42" customHeight="1">
      <x:c r="A21" s="11" t="n">
        <x:v>16</x:v>
      </x:c>
      <x:c r="B21" s="11" t="str">
        <x:v>Periksa barang alternatif tertutup</x:v>
      </x:c>
      <x:c r="C21" s="11" t="str">
        <x:v>runner</x:v>
      </x:c>
      <x:c r="D21" s="11" t="str">
        <x:v>Barang pindah dicocokkan dua zona</x:v>
      </x:c>
      <x:c r="E21" s="11" t="str">
        <x:v>PIC vendor menerima selisih</x:v>
      </x:c>
      <x:c r="F21" s="11" t="str">
        <x:v>Belum diperiksa</x:v>
      </x:c>
      <x:c r="G21" s="11" t="str"/>
    </x:row>
    <x:row r="22" ht="42" customHeight="1">
      <x:c r="A22" s="4" t="n">
        <x:v>17</x:v>
      </x:c>
      <x:c r="B22" s="4" t="str">
        <x:v>Cocokkan aset WO</x:v>
      </x:c>
      <x:c r="C22" s="4" t="str">
        <x:v>runner</x:v>
      </x:c>
      <x:c r="D22" s="4" t="str">
        <x:v>Kode, jumlah, kondisi, penerima diketahui</x:v>
      </x:c>
      <x:c r="E22" s="4" t="str">
        <x:v>EC menerima daftar</x:v>
      </x:c>
      <x:c r="F22" s="4" t="str">
        <x:v>Belum diperiksa</x:v>
      </x:c>
      <x:c r="G22" s="4" t="str"/>
    </x:row>
    <x:row r="23" ht="32" customHeight="1">
      <x:c r="A23" s="11" t="n">
        <x:v>18</x:v>
      </x:c>
      <x:c r="B23" s="11" t="str">
        <x:v>Kembalikan radio</x:v>
      </x:c>
      <x:c r="C23" s="11" t="str">
        <x:v>EC</x:v>
      </x:c>
      <x:c r="D23" s="11" t="str">
        <x:v>Perangkat dan pemegang dicocokkan</x:v>
      </x:c>
      <x:c r="E23" s="11" t="str">
        <x:v>Penerima aset tercatat</x:v>
      </x:c>
      <x:c r="F23" s="11" t="str">
        <x:v>Belum diperiksa</x:v>
      </x:c>
      <x:c r="G23" s="11" t="str"/>
    </x:row>
    <x:row r="24" ht="42" customHeight="1">
      <x:c r="A24" s="4" t="n">
        <x:v>19</x:v>
      </x:c>
      <x:c r="B24" s="4" t="str">
        <x:v>Tarik petunjuk arah sementara</x:v>
      </x:c>
      <x:c r="C24" s="4" t="str">
        <x:v>guest desk</x:v>
      </x:c>
      <x:c r="D24" s="4" t="str">
        <x:v>Tidak ada petunjuk lama tertinggal</x:v>
      </x:c>
      <x:c r="E24" s="4" t="str">
        <x:v>PIC venue memeriksa area</x:v>
      </x:c>
      <x:c r="F24" s="4" t="str">
        <x:v>Belum diperiksa</x:v>
      </x:c>
      <x:c r="G24" s="4" t="str"/>
    </x:row>
    <x:row r="25" ht="42" customHeight="1">
      <x:c r="A25" s="11" t="n">
        <x:v>20</x:v>
      </x:c>
      <x:c r="B25" s="11" t="str">
        <x:v>Amankan daftar tamu</x:v>
      </x:c>
      <x:c r="C25" s="11" t="str">
        <x:v>guest desk</x:v>
      </x:c>
      <x:c r="D25" s="11" t="str">
        <x:v>Salinan kerja terkendali, akses terbatas</x:v>
      </x:c>
      <x:c r="E25" s="11" t="str">
        <x:v>WC atau penerima data</x:v>
      </x:c>
      <x:c r="F25" s="11" t="str">
        <x:v>Belum diperiksa</x:v>
      </x:c>
      <x:c r="G25" s="11" t="str"/>
    </x:row>
    <x:row r="26" ht="42" customHeight="1">
      <x:c r="A26" s="4" t="n">
        <x:v>21</x:v>
      </x:c>
      <x:c r="B26" s="4" t="str">
        <x:v>Serahkan lost and found</x:v>
      </x:c>
      <x:c r="C26" s="4" t="str">
        <x:v>PIC venue</x:v>
      </x:c>
      <x:c r="D26" s="4" t="str">
        <x:v>Ciri umum, penemu, penerima tercatat</x:v>
      </x:c>
      <x:c r="E26" s="4" t="str">
        <x:v>Petugas pengelola berwenang</x:v>
      </x:c>
      <x:c r="F26" s="4" t="str">
        <x:v>Belum diperiksa</x:v>
      </x:c>
      <x:c r="G26" s="4" t="str"/>
    </x:row>
    <x:row r="27" ht="42" customHeight="1">
      <x:c r="A27" s="11" t="n">
        <x:v>22</x:v>
      </x:c>
      <x:c r="B27" s="11" t="str">
        <x:v>Tinjau barang belum ditemukan</x:v>
      </x:c>
      <x:c r="C27" s="11" t="str">
        <x:v>PIC terkait</x:v>
      </x:c>
      <x:c r="D27" s="11" t="str">
        <x:v>Status tetap terbuka dengan pemilik</x:v>
      </x:c>
      <x:c r="E27" s="11" t="str">
        <x:v>EC menerima tindak lanjut</x:v>
      </x:c>
      <x:c r="F27" s="11" t="str">
        <x:v>Belum diperiksa</x:v>
      </x:c>
      <x:c r="G27" s="11" t="str"/>
    </x:row>
    <x:row r="28" ht="32" customHeight="1">
      <x:c r="A28" s="4" t="n">
        <x:v>23</x:v>
      </x:c>
      <x:c r="B28" s="4" t="str">
        <x:v>Periksa storage</x:v>
      </x:c>
      <x:c r="C28" s="4" t="str">
        <x:v>PIC venue</x:v>
      </x:c>
      <x:c r="D28" s="4" t="str">
        <x:v>Barang serta kunci punya penerima</x:v>
      </x:c>
      <x:c r="E28" s="4" t="str">
        <x:v>Pengelola menerima status</x:v>
      </x:c>
      <x:c r="F28" s="4" t="str">
        <x:v>Belum diperiksa</x:v>
      </x:c>
      <x:c r="G28" s="4" t="str"/>
    </x:row>
    <x:row r="29" ht="32" customHeight="1">
      <x:c r="A29" s="11" t="n">
        <x:v>24</x:v>
      </x:c>
      <x:c r="B29" s="11" t="str">
        <x:v>Periksa sisa material</x:v>
      </x:c>
      <x:c r="C29" s="11" t="str">
        <x:v>PIC vendor</x:v>
      </x:c>
      <x:c r="D29" s="11" t="str">
        <x:v>Penanganan sesuai kesepakatan venue</x:v>
      </x:c>
      <x:c r="E29" s="11" t="str">
        <x:v>PIC venue dan pengelola</x:v>
      </x:c>
      <x:c r="F29" s="11" t="str">
        <x:v>Belum diperiksa</x:v>
      </x:c>
      <x:c r="G29" s="11" t="str"/>
    </x:row>
    <x:row r="30" ht="42" customHeight="1">
      <x:c r="A30" s="4" t="n">
        <x:v>25</x:v>
      </x:c>
      <x:c r="B30" s="4" t="str">
        <x:v>Catat kondisi area</x:v>
      </x:c>
      <x:c r="C30" s="4" t="str">
        <x:v>PIC venue</x:v>
      </x:c>
      <x:c r="D30" s="4" t="str">
        <x:v>Pengelola ikut, temuan faktual</x:v>
      </x:c>
      <x:c r="E30" s="4" t="str">
        <x:v>EC tanpa pengakuan biaya otomatis</x:v>
      </x:c>
      <x:c r="F30" s="4" t="str">
        <x:v>Belum diperiksa</x:v>
      </x:c>
      <x:c r="G30" s="4" t="str"/>
    </x:row>
    <x:row r="31" ht="42" customHeight="1">
      <x:c r="A31" s="11" t="n">
        <x:v>26</x:v>
      </x:c>
      <x:c r="B31" s="11" t="str">
        <x:v>Catat kerusakan terlihat</x:v>
      </x:c>
      <x:c r="C31" s="11" t="str">
        <x:v>PIC venue</x:v>
      </x:c>
      <x:c r="D31" s="11" t="str">
        <x:v>Lokasi, kondisi, saksi berkode</x:v>
      </x:c>
      <x:c r="E31" s="11" t="str">
        <x:v>EC menelaah dengan pihak terkait</x:v>
      </x:c>
      <x:c r="F31" s="11" t="str">
        <x:v>Belum diperiksa</x:v>
      </x:c>
      <x:c r="G31" s="11" t="str"/>
    </x:row>
    <x:row r="32" ht="42" customHeight="1">
      <x:c r="A32" s="4" t="n">
        <x:v>27</x:v>
      </x:c>
      <x:c r="B32" s="4" t="str">
        <x:v>Rekonsiliasi vendor terakhir</x:v>
      </x:c>
      <x:c r="C32" s="4" t="str">
        <x:v>PIC vendor</x:v>
      </x:c>
      <x:c r="D32" s="4" t="str">
        <x:v>Tidak ada alat tertinggal tanpa penerima</x:v>
      </x:c>
      <x:c r="E32" s="4" t="str">
        <x:v>EC menerima checkout</x:v>
      </x:c>
      <x:c r="F32" s="4" t="str">
        <x:v>Belum diperiksa</x:v>
      </x:c>
      <x:c r="G32" s="4" t="str"/>
    </x:row>
    <x:row r="33" ht="32" customHeight="1">
      <x:c r="A33" s="11" t="n">
        <x:v>28</x:v>
      </x:c>
      <x:c r="B33" s="11" t="str">
        <x:v>Serahkan log keputusan</x:v>
      </x:c>
      <x:c r="C33" s="11" t="str">
        <x:v>floor</x:v>
      </x:c>
      <x:c r="D33" s="11" t="str">
        <x:v>Versi aktif dan perubahan tersimpan</x:v>
      </x:c>
      <x:c r="E33" s="11" t="str">
        <x:v>EC menerima dokumen</x:v>
      </x:c>
      <x:c r="F33" s="11" t="str">
        <x:v>Belum diperiksa</x:v>
      </x:c>
      <x:c r="G33" s="11" t="str"/>
    </x:row>
    <x:row r="34" ht="32" customHeight="1">
      <x:c r="A34" s="4" t="n">
        <x:v>29</x:v>
      </x:c>
      <x:c r="B34" s="4" t="str">
        <x:v>Serahkan outstanding</x:v>
      </x:c>
      <x:c r="C34" s="4" t="str">
        <x:v>seluruh PIC</x:v>
      </x:c>
      <x:c r="D34" s="4" t="str">
        <x:v>Pemilik, tindakan, tenggat jelas</x:v>
      </x:c>
      <x:c r="E34" s="4" t="str">
        <x:v>EC menerima rekap</x:v>
      </x:c>
      <x:c r="F34" s="4" t="str">
        <x:v>Belum diperiksa</x:v>
      </x:c>
      <x:c r="G34" s="4" t="str"/>
    </x:row>
    <x:row r="35" ht="42" customHeight="1">
      <x:c r="A35" s="11" t="n">
        <x:v>30</x:v>
      </x:c>
      <x:c r="B35" s="11" t="str">
        <x:v>Handover area 22.30 rencana</x:v>
      </x:c>
      <x:c r="C35" s="11" t="str">
        <x:v>PIC venue</x:v>
      </x:c>
      <x:c r="D35" s="11" t="str">
        <x:v>Penerima mengakui beserta pengecualian</x:v>
      </x:c>
      <x:c r="E35" s="11" t="str">
        <x:v>Pengelola dan EC</x:v>
      </x:c>
      <x:c r="F35" s="11" t="str">
        <x:v>Belum diperiksa</x:v>
      </x:c>
      <x:c r="G35" s="11" t="str"/>
    </x:row>
    <x:row r="36" ht="42" customHeight="1">
      <x:c r="A36" s="4" t="n">
        <x:v>31</x:v>
      </x:c>
      <x:c r="B36" s="4" t="str">
        <x:v>Checkout kru</x:v>
      </x:c>
      <x:c r="C36" s="4" t="str">
        <x:v>EC</x:v>
      </x:c>
      <x:c r="D36" s="4" t="str">
        <x:v>Area tidak kehilangan penanggung jawab</x:v>
      </x:c>
      <x:c r="E36" s="4" t="str">
        <x:v>Pengganti bila masih ada kerja</x:v>
      </x:c>
      <x:c r="F36" s="4" t="str">
        <x:v>Belum diperiksa</x:v>
      </x:c>
      <x:c r="G36" s="4" t="str"/>
    </x:row>
    <x:row r="37" ht="42" customHeight="1">
      <x:c r="A37" s="11" t="n">
        <x:v>32</x:v>
      </x:c>
      <x:c r="B37" s="11" t="str">
        <x:v>Jadwalkan debrief</x:v>
      </x:c>
      <x:c r="C37" s="11" t="str">
        <x:v>EC</x:v>
      </x:c>
      <x:c r="D37" s="11" t="str">
        <x:v>PIC mengetahui bahan dan tindakan awal</x:v>
      </x:c>
      <x:c r="E37" s="11" t="str">
        <x:v>WC serta pemilik tindak lanjut</x:v>
      </x:c>
      <x:c r="F37" s="11" t="str">
        <x:v>Belum diperiksa</x:v>
      </x:c>
      <x:c r="G37" s="11" t="str"/>
    </x:row>
  </x:sheetData>
  <x:dataValidations count="1">
    <x:dataValidation type="list" sqref="F6:F37">
      <x:formula1>"Belum diperiksa,Belum diverifikasi,Sesuai,Perlu tindak lanjut,Tidak berlaku dengan alasan"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eba776aff43b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WO-DOC-048</x:v>
      </x:c>
      <x:c r="B2" s="1"/>
    </x:row>
    <x:row r="3" ht="20" customHeight="1">
      <x:c r="A3" s="6" t="str">
        <x:v>WO-DOC-048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WO-DOC-048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Checklist penutupan EVT-01, VENUE-01, sekitar 120 tamu.</x:v>
      </x:c>
    </x:row>
    <x:row r="11" ht="32" customHeight="1">
      <x:c r="A11" s="11" t="str">
        <x:v>Konteks 2</x:v>
      </x:c>
      <x:c r="B11" s="11" t="str">
        <x:v>Penutupan publik simulasi 21.00 WITA dan handover area 22.30 pada kasus hujan WO-DOC-018.</x:v>
      </x:c>
    </x:row>
    <x:row r="12" ht="42" customHeight="1">
      <x:c r="A12" s="4" t="str">
        <x:v>Konteks 3</x:v>
      </x:c>
      <x:c r="B12" s="4" t="str">
        <x:v>Semua item di sini Belum diperiksa: checklist kerja belum membuktikan kasus nyata telah selesai.</x:v>
      </x:c>
    </x:row>
    <x:row r="13" ht="32" customHeight="1">
      <x:c r="A13" s="11" t="str">
        <x:v>Konteks 4</x:v>
      </x:c>
      <x:c r="B13" s="11" t="str">
        <x:v>Isi waktu aktual dan penerima saat digunakan.</x:v>
      </x:c>
    </x:row>
    <x:row r="14" ht="42" customHeight="1">
      <x:c r="A14" s="4" t="str">
        <x:v>Konteks 5</x:v>
      </x:c>
      <x:c r="B14" s="4" t="str">
        <x:v>Zona vendor hanya dilepas setelah tamu tidak lagi memakai jalur dan pengelola mengizinkan.</x:v>
      </x:c>
    </x:row>
    <x:row r="15" ht="32" customHeight="1">
      <x:c r="A15" s="11" t="str">
        <x:v>Konteks 6</x:v>
      </x:c>
      <x:c r="B15" s="11" t="str">
        <x:v>Petugas kompeten menangani instalasi teknis.</x:v>
      </x:c>
    </x:row>
  </x:sheetData>
  <x:pageMargins left="0.7" right="0.7" top="0.75" bottom="0.75" header="0.3" footer="0.3"/>
  <x:tableParts count="1">
    <x:tablePart xmlns:r="http://schemas.openxmlformats.org/officeDocument/2006/relationships" r:id="Rd4d4673aa3d64652"/>
  </x:tableParts>
</x:worksheet>
</file>