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pakar: pakar_baru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/>
      <c r="F2" s="4" t="inlineStr"/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/>
      <c r="F3" s="4" t="inlineStr"/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/>
      <c r="F4" s="4" t="inlineStr"/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/>
      <c r="F5" s="4" t="inlineStr"/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/>
      <c r="F6" s="4" t="inlineStr"/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/>
      <c r="F7" s="4" t="inlineStr"/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/>
      <c r="F8" s="4" t="inlineStr"/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/>
      <c r="F9" s="4" t="inlineStr"/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/>
      <c r="F10" s="4" t="inlineStr"/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/>
      <c r="F11" s="4" t="inlineStr"/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/>
      <c r="F12" s="4" t="inlineStr"/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/>
      <c r="F13" s="4" t="inlineStr"/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/>
      <c r="F14" s="4" t="inlineStr"/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/>
      <c r="F15" s="4" t="inlineStr"/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/>
      <c r="F16" s="4" t="inlineStr"/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/>
      <c r="F17" s="4" t="inlineStr"/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/>
      <c r="F18" s="4" t="inlineStr"/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/>
      <c r="F19" s="4" t="inlineStr"/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/>
      <c r="F20" s="4" t="inlineStr"/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/>
      <c r="F21" s="4" t="inlineStr"/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/>
      <c r="F22" s="4" t="inlineStr"/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/>
      <c r="F23" s="4" t="inlineStr"/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/>
      <c r="F24" s="4" t="inlineStr"/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/>
      <c r="F25" s="4" t="inlineStr"/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'menerjemahkan konsep kebutuhan menjadi desain visual'.</t>
        </is>
      </c>
      <c r="E26" s="4" t="inlineStr"/>
      <c r="F26" s="4" t="inlineStr"/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/>
      <c r="F27" s="4" t="inlineStr"/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/>
      <c r="F28" s="4" t="inlineStr"/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/>
      <c r="F29" s="4" t="inlineStr"/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Dasar pemrograman &amp; OOP</t>
        </is>
      </c>
      <c r="C30" s="3" t="inlineStr">
        <is>
          <t>Desain &amp; pengembangan REST API</t>
        </is>
      </c>
      <c r="D30" s="3" t="inlineStr">
        <is>
          <t>Membangun API membutuhkan kode yang berjalan dalam suatu bahasa.</t>
        </is>
      </c>
      <c r="E30" s="4" t="inlineStr"/>
      <c r="F30" s="4" t="inlineStr"/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Pemrograman Python</t>
        </is>
      </c>
      <c r="C31" s="3" t="inlineStr">
        <is>
          <t>Python/R untuk Analisis</t>
        </is>
      </c>
      <c r="D31" s="3" t="inlineStr">
        <is>
          <t>pandas dan NumPy adalah pustaka Python.</t>
        </is>
      </c>
      <c r="E31" s="4" t="inlineStr"/>
      <c r="F31" s="4" t="inlineStr"/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Desain tes &amp; kasus uji</t>
        </is>
      </c>
      <c r="C32" s="3" t="inlineStr">
        <is>
          <t>Pengujian Sistem &amp; UAT</t>
        </is>
      </c>
      <c r="D32" s="3" t="inlineStr">
        <is>
          <t>Skrip UAT disusun dari teknik desain tes.</t>
        </is>
      </c>
      <c r="E32" s="4" t="inlineStr"/>
      <c r="F32" s="4" t="inlineStr"/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  <row r="4">
      <c r="A4" s="4" t="inlineStr"/>
      <c r="B4" s="4" t="inlineStr"/>
      <c r="C4" s="4" t="inlineStr"/>
    </row>
    <row r="5">
      <c r="A5" s="4" t="inlineStr"/>
      <c r="B5" s="4" t="inlineStr"/>
      <c r="C5" s="4" t="inlineStr"/>
    </row>
    <row r="6">
      <c r="A6" s="4" t="inlineStr"/>
      <c r="B6" s="4" t="inlineStr"/>
      <c r="C6" s="4" t="inlineStr"/>
    </row>
    <row r="7">
      <c r="A7" s="4" t="inlineStr"/>
      <c r="B7" s="4" t="inlineStr"/>
      <c r="C7" s="4" t="inlineStr"/>
    </row>
    <row r="8">
      <c r="A8" s="4" t="inlineStr"/>
      <c r="B8" s="4" t="inlineStr"/>
      <c r="C8" s="4" t="inlineStr"/>
    </row>
    <row r="9">
      <c r="A9" s="4" t="inlineStr"/>
      <c r="B9" s="4" t="inlineStr"/>
      <c r="C9" s="4" t="inlineStr"/>
    </row>
    <row r="10">
      <c r="A10" s="4" t="inlineStr"/>
      <c r="B10" s="4" t="inlineStr"/>
      <c r="C10" s="4" t="inlineStr"/>
    </row>
    <row r="11">
      <c r="A11" s="4" t="inlineStr"/>
      <c r="B11" s="4" t="inlineStr"/>
      <c r="C11" s="4" t="inlineStr"/>
    </row>
    <row r="12">
      <c r="A12" s="4" t="inlineStr"/>
      <c r="B12" s="4" t="inlineStr"/>
      <c r="C12" s="4" t="inlineStr"/>
    </row>
    <row r="13">
      <c r="A13" s="4" t="inlineStr"/>
      <c r="B13" s="4" t="inlineStr"/>
      <c r="C13" s="4" t="inlineStr"/>
    </row>
    <row r="14">
      <c r="A14" s="4" t="inlineStr"/>
      <c r="B14" s="4" t="inlineStr"/>
      <c r="C14" s="4" t="inlineStr"/>
    </row>
    <row r="15">
      <c r="A15" s="4" t="inlineStr"/>
      <c r="B15" s="4" t="inlineStr"/>
      <c r="C15" s="4" t="inlineStr"/>
    </row>
    <row r="16">
      <c r="A16" s="4" t="inlineStr"/>
      <c r="B16" s="4" t="inlineStr"/>
      <c r="C1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57%</t>
        </is>
      </c>
      <c r="E2" s="4" t="inlineStr"/>
      <c r="F2" s="4" t="inlineStr"/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47%</t>
        </is>
      </c>
      <c r="E3" s="4" t="inlineStr"/>
      <c r="F3" s="4" t="inlineStr"/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39%</t>
        </is>
      </c>
      <c r="E4" s="4" t="inlineStr"/>
      <c r="F4" s="4" t="inlineStr"/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36%</t>
        </is>
      </c>
      <c r="E5" s="4" t="inlineStr"/>
      <c r="F5" s="4" t="inlineStr"/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35%</t>
        </is>
      </c>
      <c r="E6" s="4" t="inlineStr"/>
      <c r="F6" s="4" t="inlineStr"/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/>
      <c r="F7" s="4" t="inlineStr"/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/>
      <c r="F8" s="4" t="inlineStr"/>
    </row>
    <row r="9">
      <c r="A9" s="3" t="n">
        <v>8</v>
      </c>
      <c r="B9" s="3" t="inlineStr">
        <is>
          <t>excel</t>
        </is>
      </c>
      <c r="C9" s="3" t="inlineStr">
        <is>
          <t>Microsoft Excel &amp; Spreadsheet</t>
        </is>
      </c>
      <c r="D9" s="3" t="inlineStr">
        <is>
          <t>20%</t>
        </is>
      </c>
      <c r="E9" s="4" t="inlineStr"/>
      <c r="F9" s="4" t="inlineStr"/>
    </row>
    <row r="10">
      <c r="A10" s="3" t="n">
        <v>9</v>
      </c>
      <c r="B10" s="3" t="inlineStr">
        <is>
          <t>erp_crm</t>
        </is>
      </c>
      <c r="C10" s="3" t="inlineStr">
        <is>
          <t>Sistem ERP &amp; CRM</t>
        </is>
      </c>
      <c r="D10" s="3" t="inlineStr">
        <is>
          <t>20%</t>
        </is>
      </c>
      <c r="E10" s="4" t="inlineStr"/>
      <c r="F10" s="4" t="inlineStr"/>
    </row>
    <row r="11">
      <c r="A11" s="3" t="n">
        <v>10</v>
      </c>
      <c r="B11" s="3" t="inlineStr">
        <is>
          <t>jira_confluence</t>
        </is>
      </c>
      <c r="C11" s="3" t="inlineStr">
        <is>
          <t>Jira/Confluence &amp; Alat Kolaborasi</t>
        </is>
      </c>
      <c r="D11" s="3" t="inlineStr">
        <is>
          <t>17%</t>
        </is>
      </c>
      <c r="E11" s="4" t="inlineStr"/>
      <c r="F11" s="4" t="inlineStr"/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14%</t>
        </is>
      </c>
      <c r="E12" s="4" t="inlineStr"/>
      <c r="F12" s="4" t="inlineStr"/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14%</t>
        </is>
      </c>
      <c r="E13" s="4" t="inlineStr"/>
      <c r="F13" s="4" t="inlineStr"/>
    </row>
    <row r="14">
      <c r="A14" s="3" t="n">
        <v>13</v>
      </c>
      <c r="B14" s="3" t="inlineStr">
        <is>
          <t>system_modeling_uml</t>
        </is>
      </c>
      <c r="C14" s="3" t="inlineStr">
        <is>
          <t>Pemodelan Sistem (UML/Use Case)</t>
        </is>
      </c>
      <c r="D14" s="3" t="inlineStr">
        <is>
          <t>13%</t>
        </is>
      </c>
      <c r="E14" s="4" t="inlineStr"/>
      <c r="F14" s="4" t="inlineStr"/>
    </row>
    <row r="15">
      <c r="A15" s="3" t="n">
        <v>14</v>
      </c>
      <c r="B15" s="3" t="inlineStr">
        <is>
          <t>data_analysis</t>
        </is>
      </c>
      <c r="C15" s="3" t="inlineStr">
        <is>
          <t>Analisis Data</t>
        </is>
      </c>
      <c r="D15" s="3" t="inlineStr">
        <is>
          <t>12%</t>
        </is>
      </c>
      <c r="E15" s="4" t="inlineStr"/>
      <c r="F15" s="4" t="inlineStr"/>
    </row>
    <row r="16">
      <c r="A16" s="3" t="n">
        <v>15</v>
      </c>
      <c r="B16" s="3" t="inlineStr">
        <is>
          <t>rest_api_design</t>
        </is>
      </c>
      <c r="C16" s="3" t="inlineStr">
        <is>
          <t>Desain &amp; pengembangan REST API</t>
        </is>
      </c>
      <c r="D16" s="3" t="inlineStr">
        <is>
          <t>8%</t>
        </is>
      </c>
      <c r="E16" s="4" t="inlineStr"/>
      <c r="F16" s="4" t="inlineStr"/>
    </row>
    <row r="17">
      <c r="A17" s="3" t="n">
        <v>16</v>
      </c>
      <c r="B17" s="3" t="inlineStr">
        <is>
          <t>data_cleaning</t>
        </is>
      </c>
      <c r="C17" s="3" t="inlineStr">
        <is>
          <t>Persiapan &amp; Kualitas Data</t>
        </is>
      </c>
      <c r="D17" s="3" t="inlineStr">
        <is>
          <t>7%</t>
        </is>
      </c>
      <c r="E17" s="4" t="inlineStr"/>
      <c r="F17" s="4" t="inlineStr"/>
    </row>
    <row r="18">
      <c r="A18" s="3" t="n">
        <v>17</v>
      </c>
      <c r="B18" s="3" t="inlineStr">
        <is>
          <t>dashboard_reporting</t>
        </is>
      </c>
      <c r="C18" s="3" t="inlineStr">
        <is>
          <t>Pelaporan &amp; Dashboard BI</t>
        </is>
      </c>
      <c r="D18" s="3" t="inlineStr">
        <is>
          <t>6%</t>
        </is>
      </c>
      <c r="E18" s="4" t="inlineStr"/>
      <c r="F18" s="4" t="inlineStr"/>
    </row>
    <row r="19">
      <c r="A19" s="3" t="n">
        <v>18</v>
      </c>
      <c r="B19" s="3" t="inlineStr">
        <is>
          <t>kpi_metrics</t>
        </is>
      </c>
      <c r="C19" s="3" t="inlineStr">
        <is>
          <t>Metrik &amp; KPI Bisnis</t>
        </is>
      </c>
      <c r="D19" s="3" t="inlineStr">
        <is>
          <t>6%</t>
        </is>
      </c>
      <c r="E19" s="4" t="inlineStr"/>
      <c r="F19" s="4" t="inlineStr"/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4%</t>
        </is>
      </c>
      <c r="E20" s="4" t="inlineStr"/>
      <c r="F20" s="4" t="inlineStr"/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4%</t>
        </is>
      </c>
      <c r="E21" s="4" t="inlineStr"/>
      <c r="F21" s="4" t="inlineStr"/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Autentikasi &amp; keamanan aplikasi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Struktur data &amp; algoritma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Back-end Go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Back-end Node.js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Database NoSQL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Dasar pemrograman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Back-end Python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Pemrograman Python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Desain &amp; pengembangan REST API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Desain sistem &amp; microservice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Pemrosesan big data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warehouse &amp; pemodelan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Pipeline ETL / ELT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Data streaming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Orkestrasi alur kerja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Matematika &amp; statistika untuk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Deployment model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Desain yang mudah diakses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alat desain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Arsitektur informasi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desain interaksi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Pengujian usability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Riset pengguna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Dasar desain visual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Pipeline CI/CD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Pemantauan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Dasar jaringan komputer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 &amp; reverse proxy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Dasar akuntansi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Perangkat lunak akuntansi &amp; ERP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Hutang, piutang &amp; rekonsiliasi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pengendalian internal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Penganggaran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Akuntansi biaya &amp; persediaan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Laporan keuangan &amp; pelaporan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Kepatuhan pajak Indonesia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Alat produksi konten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Optimasi konversi &amp; eksperimen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otomasi pemasaran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Pemasaran marketplace &amp; e-commerce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Iklan pencarian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Iklan media sosial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Analitik web &amp; pemasaran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Layanan back-end mobile (Firebase &amp; API)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Rilis aplikasi &amp; kualitas mobile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Keamanan cloud &amp; aplikasi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Dasar kriptografi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Respons insiden &amp; forensik digital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Keamanan jaringan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Kerangka keamanan &amp; kepatuhan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pemantauan keamanan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Penilaian kerentanan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Pengujian API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Pengujian di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Tes performa &amp; beban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Otomasi tes web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Desain tes &amp; kasus uji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framework lain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Pengujian front-end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Desain web responsif &amp; mudah diakses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Performa web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2026-10-18T09:09:22Z</dcterms:created>
  <dcterms:modified xmlns:dcterms="http://purl.org/dc/terms/" xmlns:xsi="http://www.w3.org/2001/XMLSchema-instance" xsi:type="dcterms:W3CDTF">2026-10-18T09:09:22Z</dcterms:modified>
</cp:coreProperties>
</file>