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fc-my.sharepoint.com/personal/yudhaiv_mfcgd_com/Documents/Project/Rename/"/>
    </mc:Choice>
  </mc:AlternateContent>
  <xr:revisionPtr revIDLastSave="14" documentId="8_{C8937DE6-54DD-4F48-96DC-DF76888AEA6A}" xr6:coauthVersionLast="47" xr6:coauthVersionMax="47" xr10:uidLastSave="{624F8B29-A8CE-4255-A119-9F132EAE394E}"/>
  <bookViews>
    <workbookView xWindow="-120" yWindow="-120" windowWidth="29040" windowHeight="15720" xr2:uid="{1F92E8E2-9F1D-43C1-912C-58C15CE4408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<sst xmlns="http://schemas.openxmlformats.org/spreadsheetml/2006/main" count="12" uniqueCount="12">
  <si>
    <t>299922_PT Asuransi Jiwa Manulife Indonesia_ALBERT CAKRA WIBOWO_3578311306960001_STTD_AGEN_386439_3_2025090001163.pdf</t>
  </si>
  <si>
    <t>299923_PT Asuransi Jiwa Manulife Indonesia_LIANNY_3671014604710001_STTD_AGEN_386440_3_2025090001163.pdf</t>
  </si>
  <si>
    <t>299925_PT Asuransi Jiwa Manulife Indonesia_TALULAH DISA SUFIE_3172025311970007_STTD_AGEN_386442_3_2025090001163.pdf</t>
  </si>
  <si>
    <t>299927_PT Asuransi Jiwa Manulife Indonesia_GRACE PRISCILLA JULIUSNA_3172065407951001_STTD_AGEN_386444_3_2025090001163.pdf</t>
  </si>
  <si>
    <t>299928_PT Asuransi Jiwa Manulife Indonesia_ALFEUS BOKKO_7102130906950001_STTD_AGEN_386445_3_2025090001163.pdf</t>
  </si>
  <si>
    <t>299929_PT Asuransi Jiwa Manulife Indonesia_JESSICA DARMAWAN_3173025608860002_STTD_AGEN_386446_3_2025090001163.pdf</t>
  </si>
  <si>
    <t>299931_PT Asuransi Jiwa Manulife Indonesia_MARIA JOSY RABITAN_1671106707800005_STTD_AGEN_386448_3_2025090001163.pdf</t>
  </si>
  <si>
    <t>299932_PT Asuransi Jiwa Manulife Indonesia_BINTANG HASIAN DAMANIK_3276052005870019_STTD_AGEN_386449_3_2025090001163.pdf</t>
  </si>
  <si>
    <t>299933_PT Asuransi Jiwa Manulife Indonesia_THOMSON PRAKASA_3674022408810004_STTD_AGEN_386450_3_2025090001163.pdf</t>
  </si>
  <si>
    <t>299934_PT Asuransi Jiwa Manulife Indonesia_RELACTIONERYSKA PURBA_1208145907830001_STTD_AGEN_386451_3_2025090001163.pdf</t>
  </si>
  <si>
    <t>OLD_NAME</t>
  </si>
  <si>
    <t>NEW_NAME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</si>
</sst>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zkiav\Downloads\51.MANULIFE\STTD51%20-%20PT%20Asuransi%20Jiwa%20Manulife%20Indonesia.xlsx" TargetMode="External"/><Relationship Id="rId1" Type="http://schemas.openxmlformats.org/officeDocument/2006/relationships/externalLinkPath" Target="file:///C:\Users\tazkiav\Downloads\51.MANULIFE\STTD51%20-%20PT%20Asuransi%20Jiwa%20Manulife%20Indones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LIFE"/>
    </sheetNames>
    <sheetDataSet>
      <sheetData sheetId="0">
        <row r="1">
          <cell r="B1" t="str">
            <v>Kode Agen</v>
          </cell>
          <cell r="C1" t="str">
            <v>IDNo</v>
          </cell>
        </row>
        <row r="2">
          <cell r="B2" t="str">
            <v>GJ1646</v>
          </cell>
          <cell r="C2" t="str">
            <v>2102056604910001</v>
          </cell>
        </row>
        <row r="3">
          <cell r="B3" t="str">
            <v>GJ1590</v>
          </cell>
          <cell r="C3" t="str">
            <v>3578101006960002</v>
          </cell>
        </row>
        <row r="4">
          <cell r="B4" t="str">
            <v>GJ1900</v>
          </cell>
          <cell r="C4" t="str">
            <v>3274035405820008</v>
          </cell>
        </row>
        <row r="5">
          <cell r="B5" t="str">
            <v>GJ1929</v>
          </cell>
          <cell r="C5" t="str">
            <v>6471011606960001</v>
          </cell>
        </row>
        <row r="6">
          <cell r="B6" t="str">
            <v>GJ1367</v>
          </cell>
          <cell r="C6" t="str">
            <v>7171080805790003</v>
          </cell>
        </row>
        <row r="7">
          <cell r="B7" t="str">
            <v>GI5585</v>
          </cell>
          <cell r="C7" t="str">
            <v>6402135409820001</v>
          </cell>
        </row>
        <row r="8">
          <cell r="B8" t="str">
            <v>GJ1685</v>
          </cell>
          <cell r="C8" t="str">
            <v>7271021507970002</v>
          </cell>
        </row>
        <row r="9">
          <cell r="B9" t="str">
            <v>GJ1665</v>
          </cell>
          <cell r="C9" t="str">
            <v>3671115311950005</v>
          </cell>
        </row>
        <row r="10">
          <cell r="B10" t="str">
            <v>GJ1587</v>
          </cell>
          <cell r="C10" t="str">
            <v>1208084304990002</v>
          </cell>
        </row>
        <row r="11">
          <cell r="B11" t="str">
            <v>GJ1551</v>
          </cell>
          <cell r="C11" t="str">
            <v>3578094908840005</v>
          </cell>
        </row>
        <row r="12">
          <cell r="B12" t="str">
            <v>GJ1467</v>
          </cell>
          <cell r="C12" t="str">
            <v>1271150802870001</v>
          </cell>
        </row>
        <row r="13">
          <cell r="B13" t="str">
            <v>GJ1486</v>
          </cell>
          <cell r="C13" t="str">
            <v>3271050406820009</v>
          </cell>
        </row>
        <row r="14">
          <cell r="B14" t="str">
            <v>GJ1707</v>
          </cell>
          <cell r="C14" t="str">
            <v>3173040208920005</v>
          </cell>
        </row>
        <row r="15">
          <cell r="B15" t="str">
            <v>GJ1523</v>
          </cell>
          <cell r="C15" t="str">
            <v>1271170507980001</v>
          </cell>
        </row>
        <row r="16">
          <cell r="B16" t="str">
            <v>GJ1382</v>
          </cell>
          <cell r="C16" t="str">
            <v>3172016007860003</v>
          </cell>
        </row>
        <row r="17">
          <cell r="B17" t="str">
            <v>GJ1654</v>
          </cell>
          <cell r="C17" t="str">
            <v>3671086105730001</v>
          </cell>
        </row>
        <row r="18">
          <cell r="B18" t="str">
            <v>GJ1570</v>
          </cell>
          <cell r="C18" t="str">
            <v>3173015101800015</v>
          </cell>
        </row>
        <row r="19">
          <cell r="B19" t="str">
            <v>GJ0611</v>
          </cell>
          <cell r="C19" t="str">
            <v>3273075504740003</v>
          </cell>
        </row>
        <row r="20">
          <cell r="B20" t="str">
            <v>GJ0269</v>
          </cell>
          <cell r="C20" t="str">
            <v>7471024604870002</v>
          </cell>
        </row>
        <row r="21">
          <cell r="B21" t="str">
            <v>GJ1563</v>
          </cell>
          <cell r="C21" t="str">
            <v>3578035910790002</v>
          </cell>
        </row>
        <row r="22">
          <cell r="B22" t="str">
            <v>GJ1889</v>
          </cell>
          <cell r="C22" t="str">
            <v>6210026401010003</v>
          </cell>
        </row>
        <row r="23">
          <cell r="B23" t="str">
            <v>GJ0721</v>
          </cell>
          <cell r="C23" t="str">
            <v>3175073001880004</v>
          </cell>
        </row>
        <row r="24">
          <cell r="B24" t="str">
            <v>GJ1369</v>
          </cell>
          <cell r="C24" t="str">
            <v>1504035003880002</v>
          </cell>
        </row>
        <row r="25">
          <cell r="B25" t="str">
            <v>GJ0681</v>
          </cell>
          <cell r="C25" t="str">
            <v>3515086407790005</v>
          </cell>
        </row>
        <row r="26">
          <cell r="B26" t="str">
            <v>GJ1789</v>
          </cell>
          <cell r="C26" t="str">
            <v>1217084112880001</v>
          </cell>
        </row>
        <row r="27">
          <cell r="B27" t="str">
            <v>GJ1270</v>
          </cell>
          <cell r="C27" t="str">
            <v>3172013105820003</v>
          </cell>
        </row>
        <row r="28">
          <cell r="B28" t="str">
            <v>GJ1328</v>
          </cell>
          <cell r="C28" t="str">
            <v>3174051403920006</v>
          </cell>
        </row>
        <row r="29">
          <cell r="B29" t="str">
            <v>GH6306</v>
          </cell>
          <cell r="C29" t="str">
            <v>1671060106630010</v>
          </cell>
        </row>
        <row r="30">
          <cell r="B30" t="str">
            <v>GH6132</v>
          </cell>
          <cell r="C30" t="str">
            <v>3578086112750011</v>
          </cell>
        </row>
        <row r="31">
          <cell r="B31" t="str">
            <v>GH6006</v>
          </cell>
          <cell r="C31" t="str">
            <v>3174040806640015</v>
          </cell>
        </row>
        <row r="32">
          <cell r="B32" t="str">
            <v>GH6015</v>
          </cell>
          <cell r="C32" t="str">
            <v>1271065811860002</v>
          </cell>
        </row>
        <row r="33">
          <cell r="B33" t="str">
            <v>GH5873</v>
          </cell>
          <cell r="C33" t="str">
            <v>1271184408870001</v>
          </cell>
        </row>
        <row r="34">
          <cell r="B34" t="str">
            <v>GJ1561</v>
          </cell>
          <cell r="C34" t="str">
            <v>3273056711920001</v>
          </cell>
        </row>
        <row r="35">
          <cell r="B35" t="str">
            <v>GJ1476</v>
          </cell>
          <cell r="C35" t="str">
            <v>3578264404640004</v>
          </cell>
        </row>
        <row r="36">
          <cell r="B36" t="str">
            <v>GJ1371</v>
          </cell>
          <cell r="C36" t="str">
            <v>6471044810800004</v>
          </cell>
        </row>
        <row r="37">
          <cell r="B37" t="str">
            <v>GJ1233</v>
          </cell>
          <cell r="C37" t="str">
            <v>1871057108880005</v>
          </cell>
        </row>
        <row r="38">
          <cell r="B38" t="str">
            <v>GJ1077</v>
          </cell>
          <cell r="C38" t="str">
            <v>6210076408660001</v>
          </cell>
        </row>
        <row r="39">
          <cell r="B39" t="str">
            <v>GJ1386</v>
          </cell>
          <cell r="C39" t="str">
            <v>3515085205960006</v>
          </cell>
        </row>
        <row r="40">
          <cell r="B40" t="str">
            <v>GJ1266</v>
          </cell>
          <cell r="C40" t="str">
            <v>6206015002000001</v>
          </cell>
        </row>
        <row r="41">
          <cell r="B41" t="str">
            <v>GJ1267</v>
          </cell>
          <cell r="C41" t="str">
            <v>6206025802010001</v>
          </cell>
        </row>
        <row r="42">
          <cell r="B42" t="str">
            <v>GJ1241</v>
          </cell>
          <cell r="C42" t="str">
            <v>3603016912040001</v>
          </cell>
        </row>
        <row r="43">
          <cell r="B43" t="str">
            <v>GJ1110</v>
          </cell>
          <cell r="C43" t="str">
            <v>1409083009870001</v>
          </cell>
        </row>
        <row r="44">
          <cell r="B44" t="str">
            <v>GJ1401</v>
          </cell>
          <cell r="C44" t="str">
            <v>6472040705040005</v>
          </cell>
        </row>
        <row r="45">
          <cell r="B45" t="str">
            <v>GJ1174</v>
          </cell>
          <cell r="C45" t="str">
            <v>3313141902030002</v>
          </cell>
        </row>
        <row r="46">
          <cell r="B46" t="str">
            <v>GJ1293</v>
          </cell>
          <cell r="C46" t="str">
            <v>1271111704730002</v>
          </cell>
        </row>
        <row r="47">
          <cell r="B47" t="str">
            <v>GJ1348</v>
          </cell>
          <cell r="C47" t="str">
            <v>3578206101710001</v>
          </cell>
        </row>
        <row r="48">
          <cell r="B48" t="str">
            <v>GJ1115</v>
          </cell>
          <cell r="C48" t="str">
            <v>1209322108760001</v>
          </cell>
        </row>
        <row r="49">
          <cell r="B49" t="str">
            <v>GJ1249</v>
          </cell>
          <cell r="C49" t="str">
            <v>3578310311920001</v>
          </cell>
        </row>
        <row r="50">
          <cell r="B50" t="str">
            <v>GJ0257</v>
          </cell>
          <cell r="C50" t="str">
            <v>3173074205930007</v>
          </cell>
        </row>
        <row r="51">
          <cell r="B51" t="str">
            <v>GJ0813</v>
          </cell>
          <cell r="C51" t="str">
            <v>3173055512990004</v>
          </cell>
        </row>
        <row r="52">
          <cell r="B52" t="str">
            <v>GJ1032</v>
          </cell>
          <cell r="C52" t="str">
            <v>3173083005910004</v>
          </cell>
        </row>
        <row r="53">
          <cell r="B53" t="str">
            <v>GJ0360</v>
          </cell>
          <cell r="C53" t="str">
            <v>7571060410840001</v>
          </cell>
        </row>
        <row r="54">
          <cell r="B54" t="str">
            <v>GJ0812</v>
          </cell>
          <cell r="C54" t="str">
            <v>5105025302890001</v>
          </cell>
        </row>
        <row r="55">
          <cell r="B55" t="str">
            <v>GJ1168</v>
          </cell>
          <cell r="C55" t="str">
            <v>1271042805780008</v>
          </cell>
        </row>
        <row r="56">
          <cell r="B56" t="str">
            <v>GJ0633</v>
          </cell>
          <cell r="C56" t="str">
            <v>1471050910950001</v>
          </cell>
        </row>
        <row r="57">
          <cell r="B57" t="str">
            <v>GJ1227</v>
          </cell>
          <cell r="C57" t="str">
            <v>3212034505900001</v>
          </cell>
        </row>
        <row r="58">
          <cell r="B58" t="str">
            <v>GJ0239</v>
          </cell>
          <cell r="C58" t="str">
            <v>3173015206841003</v>
          </cell>
        </row>
        <row r="59">
          <cell r="B59" t="str">
            <v>GJ0802</v>
          </cell>
          <cell r="C59" t="str">
            <v>3578030809940001</v>
          </cell>
        </row>
        <row r="60">
          <cell r="B60" t="str">
            <v>GJ0632</v>
          </cell>
          <cell r="C60" t="str">
            <v>3275102506860008</v>
          </cell>
        </row>
        <row r="61">
          <cell r="B61" t="str">
            <v>GI4464</v>
          </cell>
          <cell r="C61" t="str">
            <v>6208057108820001</v>
          </cell>
        </row>
        <row r="62">
          <cell r="B62" t="str">
            <v>GI9839</v>
          </cell>
          <cell r="C62" t="str">
            <v>3172022203850004</v>
          </cell>
        </row>
        <row r="63">
          <cell r="B63" t="str">
            <v>GJ0842</v>
          </cell>
          <cell r="C63" t="str">
            <v>1407021107820009</v>
          </cell>
        </row>
        <row r="64">
          <cell r="B64" t="str">
            <v>GJ1047</v>
          </cell>
          <cell r="C64" t="str">
            <v>3173025011887001</v>
          </cell>
        </row>
        <row r="65">
          <cell r="B65" t="str">
            <v>GJ1094</v>
          </cell>
          <cell r="C65" t="str">
            <v>3172012110880003</v>
          </cell>
        </row>
        <row r="66">
          <cell r="B66" t="str">
            <v>GJ1131</v>
          </cell>
          <cell r="C66" t="str">
            <v>3671076006930004</v>
          </cell>
        </row>
        <row r="67">
          <cell r="B67" t="str">
            <v>GJ1169</v>
          </cell>
          <cell r="C67" t="str">
            <v>3174057112950009</v>
          </cell>
        </row>
        <row r="68">
          <cell r="B68" t="str">
            <v>GJ1096</v>
          </cell>
          <cell r="C68" t="str">
            <v>6472036912780007</v>
          </cell>
        </row>
        <row r="69">
          <cell r="B69" t="str">
            <v>GJ1000</v>
          </cell>
          <cell r="C69" t="str">
            <v>3674041603820007</v>
          </cell>
        </row>
        <row r="70">
          <cell r="B70" t="str">
            <v>GJ0978</v>
          </cell>
          <cell r="C70" t="str">
            <v>7504035906860001</v>
          </cell>
        </row>
        <row r="71">
          <cell r="B71" t="str">
            <v>GJ0849</v>
          </cell>
          <cell r="C71" t="str">
            <v>1271106304880001</v>
          </cell>
        </row>
        <row r="72">
          <cell r="B72" t="str">
            <v>GJ0428</v>
          </cell>
          <cell r="C72" t="str">
            <v>7504034710860003</v>
          </cell>
        </row>
        <row r="73">
          <cell r="B73" t="str">
            <v>GJ0147</v>
          </cell>
          <cell r="C73" t="str">
            <v>7106083001950002</v>
          </cell>
        </row>
        <row r="74">
          <cell r="B74" t="str">
            <v>GJ0210</v>
          </cell>
          <cell r="C74" t="str">
            <v>3515086301950002</v>
          </cell>
        </row>
        <row r="75">
          <cell r="B75" t="str">
            <v>GJ0822</v>
          </cell>
          <cell r="C75" t="str">
            <v>3578086505750002</v>
          </cell>
        </row>
        <row r="76">
          <cell r="B76" t="str">
            <v>GJ0641</v>
          </cell>
          <cell r="C76" t="str">
            <v>1271053112860011</v>
          </cell>
        </row>
        <row r="77">
          <cell r="B77" t="str">
            <v>GJ1103</v>
          </cell>
          <cell r="C77" t="str">
            <v>1401033011970002</v>
          </cell>
        </row>
        <row r="78">
          <cell r="B78" t="str">
            <v>206126</v>
          </cell>
          <cell r="C78" t="str">
            <v>3204134805990009</v>
          </cell>
        </row>
        <row r="79">
          <cell r="B79" t="str">
            <v>206148</v>
          </cell>
          <cell r="C79" t="str">
            <v>1173026012000003</v>
          </cell>
        </row>
        <row r="80">
          <cell r="B80" t="str">
            <v>GJ1099</v>
          </cell>
          <cell r="C80" t="str">
            <v>3173016008750014</v>
          </cell>
        </row>
        <row r="81">
          <cell r="B81" t="str">
            <v>GJ0986</v>
          </cell>
          <cell r="C81" t="str">
            <v>3173032211860003</v>
          </cell>
        </row>
        <row r="82">
          <cell r="B82" t="str">
            <v>GJ0513</v>
          </cell>
          <cell r="C82" t="str">
            <v>1271014106820003</v>
          </cell>
        </row>
        <row r="83">
          <cell r="B83" t="str">
            <v>GJ1075</v>
          </cell>
          <cell r="C83" t="str">
            <v>3172016807030004</v>
          </cell>
        </row>
        <row r="84">
          <cell r="B84" t="str">
            <v>GJ0881</v>
          </cell>
          <cell r="C84" t="str">
            <v>1401064410020004</v>
          </cell>
        </row>
        <row r="85">
          <cell r="B85" t="str">
            <v>GJ0985</v>
          </cell>
          <cell r="C85" t="str">
            <v>3273015101820001</v>
          </cell>
        </row>
        <row r="86">
          <cell r="B86" t="str">
            <v>GJ1066</v>
          </cell>
          <cell r="C86" t="str">
            <v>3175040811960008</v>
          </cell>
        </row>
        <row r="87">
          <cell r="B87" t="str">
            <v>GJ0749</v>
          </cell>
          <cell r="C87" t="str">
            <v>3271011101680001</v>
          </cell>
        </row>
        <row r="88">
          <cell r="B88" t="str">
            <v>GJ0877</v>
          </cell>
          <cell r="C88" t="str">
            <v>7371101912790006</v>
          </cell>
        </row>
        <row r="89">
          <cell r="B89" t="str">
            <v>GJ0368</v>
          </cell>
          <cell r="C89" t="str">
            <v>3211175903860013</v>
          </cell>
        </row>
        <row r="90">
          <cell r="B90" t="str">
            <v>GJ1052</v>
          </cell>
          <cell r="C90" t="str">
            <v>1209115203020001</v>
          </cell>
        </row>
        <row r="91">
          <cell r="B91" t="str">
            <v>GJ1051</v>
          </cell>
          <cell r="C91" t="str">
            <v>1217086509880002</v>
          </cell>
        </row>
        <row r="92">
          <cell r="B92" t="str">
            <v>GI9873</v>
          </cell>
          <cell r="C92" t="str">
            <v>3173050205031005</v>
          </cell>
        </row>
        <row r="93">
          <cell r="B93" t="str">
            <v>GJ0007</v>
          </cell>
          <cell r="C93" t="str">
            <v>3515080504790007</v>
          </cell>
        </row>
        <row r="94">
          <cell r="B94" t="str">
            <v>GJ0697</v>
          </cell>
          <cell r="C94" t="str">
            <v>1671105207630010</v>
          </cell>
        </row>
        <row r="95">
          <cell r="B95" t="str">
            <v>GJ0398</v>
          </cell>
          <cell r="C95" t="str">
            <v>3202166406030002</v>
          </cell>
        </row>
        <row r="96">
          <cell r="B96" t="str">
            <v>GI9871</v>
          </cell>
          <cell r="C96" t="str">
            <v>3506107009910001</v>
          </cell>
        </row>
        <row r="97">
          <cell r="B97" t="str">
            <v>GJ0350</v>
          </cell>
          <cell r="C97" t="str">
            <v>6171055201950003</v>
          </cell>
        </row>
        <row r="98">
          <cell r="B98" t="str">
            <v>GJ0649</v>
          </cell>
          <cell r="C98" t="str">
            <v>3275086408690013</v>
          </cell>
        </row>
        <row r="99">
          <cell r="B99" t="str">
            <v>GJ1134</v>
          </cell>
          <cell r="C99" t="str">
            <v>5202092505710479</v>
          </cell>
        </row>
        <row r="100">
          <cell r="B100" t="str">
            <v>GJ0758</v>
          </cell>
          <cell r="C100" t="str">
            <v>3275052312860005</v>
          </cell>
        </row>
        <row r="101">
          <cell r="B101" t="str">
            <v>GJ1144</v>
          </cell>
          <cell r="C101" t="str">
            <v>3216060102870016</v>
          </cell>
        </row>
        <row r="102">
          <cell r="B102" t="str">
            <v>GJ1019</v>
          </cell>
          <cell r="C102" t="str">
            <v>3174017105760001</v>
          </cell>
        </row>
        <row r="103">
          <cell r="B103" t="str">
            <v>GJ0818</v>
          </cell>
          <cell r="C103" t="str">
            <v>3603145708000008</v>
          </cell>
        </row>
        <row r="104">
          <cell r="B104" t="str">
            <v>GJ0724</v>
          </cell>
          <cell r="C104" t="str">
            <v>3172017110770004</v>
          </cell>
        </row>
        <row r="105">
          <cell r="B105" t="str">
            <v>GJ0564</v>
          </cell>
          <cell r="C105" t="str">
            <v>1210094303920003</v>
          </cell>
        </row>
        <row r="106">
          <cell r="B106" t="str">
            <v>GJ0851</v>
          </cell>
          <cell r="C106" t="str">
            <v>1271083108870004</v>
          </cell>
        </row>
        <row r="107">
          <cell r="B107" t="str">
            <v>GJ0642</v>
          </cell>
          <cell r="C107" t="str">
            <v>1203015710780001</v>
          </cell>
        </row>
        <row r="108">
          <cell r="B108" t="str">
            <v>GJ0582</v>
          </cell>
          <cell r="C108" t="str">
            <v>3173056501770007</v>
          </cell>
        </row>
        <row r="109">
          <cell r="B109" t="str">
            <v>GJ0499</v>
          </cell>
          <cell r="C109" t="str">
            <v>3174044101730008</v>
          </cell>
        </row>
        <row r="110">
          <cell r="B110" t="str">
            <v>GJ1248</v>
          </cell>
          <cell r="C110" t="str">
            <v>6112076009060002</v>
          </cell>
        </row>
        <row r="111">
          <cell r="B111" t="str">
            <v>GJ1220</v>
          </cell>
          <cell r="C111" t="str">
            <v>3173080502690008</v>
          </cell>
        </row>
        <row r="112">
          <cell r="B112" t="str">
            <v>GJ1065</v>
          </cell>
          <cell r="C112" t="str">
            <v>3273081203830003</v>
          </cell>
        </row>
        <row r="113">
          <cell r="B113" t="str">
            <v>GJ0739</v>
          </cell>
          <cell r="C113" t="str">
            <v>3273236509920001</v>
          </cell>
        </row>
        <row r="114">
          <cell r="B114" t="str">
            <v>GJ0055</v>
          </cell>
          <cell r="C114" t="str">
            <v>3173051002780011</v>
          </cell>
        </row>
        <row r="115">
          <cell r="B115" t="str">
            <v>GJ0325</v>
          </cell>
          <cell r="C115" t="str">
            <v>3578106309970002</v>
          </cell>
        </row>
        <row r="116">
          <cell r="B116" t="str">
            <v>GJ0156</v>
          </cell>
          <cell r="C116" t="str">
            <v>3521092703940002</v>
          </cell>
        </row>
        <row r="117">
          <cell r="B117" t="str">
            <v>GI9896</v>
          </cell>
          <cell r="C117" t="str">
            <v>3674056006880001</v>
          </cell>
        </row>
        <row r="118">
          <cell r="B118" t="str">
            <v>GJ0987</v>
          </cell>
          <cell r="C118" t="str">
            <v>3175024110650006</v>
          </cell>
        </row>
        <row r="119">
          <cell r="B119" t="str">
            <v>GJ0730</v>
          </cell>
          <cell r="C119" t="str">
            <v>7571067112900001</v>
          </cell>
        </row>
        <row r="120">
          <cell r="B120" t="str">
            <v>GJ0875</v>
          </cell>
          <cell r="C120" t="str">
            <v>6371024610950007</v>
          </cell>
        </row>
        <row r="121">
          <cell r="B121" t="str">
            <v>GJ1282</v>
          </cell>
          <cell r="C121" t="str">
            <v>7371082410900001</v>
          </cell>
        </row>
        <row r="122">
          <cell r="B122" t="str">
            <v>GJ1072</v>
          </cell>
          <cell r="C122" t="str">
            <v>6210052904910001</v>
          </cell>
        </row>
        <row r="123">
          <cell r="B123" t="str">
            <v>GJ1211</v>
          </cell>
          <cell r="C123" t="str">
            <v>3603124302960003</v>
          </cell>
        </row>
        <row r="124">
          <cell r="B124" t="str">
            <v>GJ0994</v>
          </cell>
          <cell r="C124" t="str">
            <v>3201296204840005</v>
          </cell>
        </row>
        <row r="125">
          <cell r="B125" t="str">
            <v>GJ0666</v>
          </cell>
          <cell r="C125" t="str">
            <v>3172065612860004</v>
          </cell>
        </row>
        <row r="126">
          <cell r="B126" t="str">
            <v>GJ0884</v>
          </cell>
          <cell r="C126" t="str">
            <v>1271036204980002</v>
          </cell>
        </row>
        <row r="127">
          <cell r="B127" t="str">
            <v>GI9920</v>
          </cell>
          <cell r="C127" t="str">
            <v>3174044501760004</v>
          </cell>
        </row>
        <row r="128">
          <cell r="B128" t="str">
            <v>GJ1225</v>
          </cell>
          <cell r="C128" t="str">
            <v>3273105403910001</v>
          </cell>
        </row>
        <row r="129">
          <cell r="B129" t="str">
            <v>GJ1206</v>
          </cell>
          <cell r="C129" t="str">
            <v>3674032312940005</v>
          </cell>
        </row>
        <row r="130">
          <cell r="B130" t="str">
            <v>GJ1181</v>
          </cell>
          <cell r="C130" t="str">
            <v>3578104806990001</v>
          </cell>
        </row>
        <row r="131">
          <cell r="B131" t="str">
            <v>GJ1180</v>
          </cell>
          <cell r="C131" t="str">
            <v>3274046804790001</v>
          </cell>
        </row>
        <row r="132">
          <cell r="B132" t="str">
            <v>GJ1215</v>
          </cell>
          <cell r="C132" t="str">
            <v>3173011503031002</v>
          </cell>
        </row>
        <row r="133">
          <cell r="B133" t="str">
            <v>GJ0136</v>
          </cell>
          <cell r="C133" t="str">
            <v>3515182510840002</v>
          </cell>
        </row>
        <row r="134">
          <cell r="B134" t="str">
            <v>GJ0688</v>
          </cell>
          <cell r="C134" t="str">
            <v>3173011911071007</v>
          </cell>
        </row>
        <row r="135">
          <cell r="B135" t="str">
            <v>206138</v>
          </cell>
          <cell r="C135" t="str">
            <v>7311025403890004</v>
          </cell>
        </row>
        <row r="136">
          <cell r="B136" t="str">
            <v>GJ1122</v>
          </cell>
          <cell r="C136" t="str">
            <v>3275054210950005</v>
          </cell>
        </row>
        <row r="137">
          <cell r="B137" t="str">
            <v>GI7512</v>
          </cell>
          <cell r="C137" t="str">
            <v>3209126006040003</v>
          </cell>
        </row>
        <row r="138">
          <cell r="B138" t="str">
            <v>GJ1061</v>
          </cell>
          <cell r="C138" t="str">
            <v>3671074612030004</v>
          </cell>
        </row>
        <row r="139">
          <cell r="B139" t="str">
            <v>GJ0798</v>
          </cell>
          <cell r="C139" t="str">
            <v>7571024708740002</v>
          </cell>
        </row>
        <row r="140">
          <cell r="B140" t="str">
            <v>GJ0686</v>
          </cell>
          <cell r="C140" t="str">
            <v>3578020604820002</v>
          </cell>
        </row>
        <row r="141">
          <cell r="B141" t="str">
            <v>GJ0723</v>
          </cell>
          <cell r="C141" t="str">
            <v>3671050109070001</v>
          </cell>
        </row>
        <row r="142">
          <cell r="B142" t="str">
            <v>GJ0699</v>
          </cell>
          <cell r="C142" t="str">
            <v>3173017004850011</v>
          </cell>
        </row>
        <row r="143">
          <cell r="B143" t="str">
            <v>GJ0227</v>
          </cell>
          <cell r="C143" t="str">
            <v>6171057004900005</v>
          </cell>
        </row>
        <row r="144">
          <cell r="B144" t="str">
            <v>GI7740</v>
          </cell>
          <cell r="C144" t="str">
            <v>3603260111790001</v>
          </cell>
        </row>
        <row r="145">
          <cell r="B145" t="str">
            <v>GJ0888</v>
          </cell>
          <cell r="C145" t="str">
            <v>3577014801810001</v>
          </cell>
        </row>
        <row r="146">
          <cell r="B146" t="str">
            <v>GJ1137</v>
          </cell>
          <cell r="C146" t="str">
            <v>6271035411960001</v>
          </cell>
        </row>
        <row r="147">
          <cell r="B147" t="str">
            <v>GJ1170</v>
          </cell>
          <cell r="C147" t="str">
            <v>1207335608020006</v>
          </cell>
        </row>
        <row r="148">
          <cell r="B148" t="str">
            <v>GJ0551</v>
          </cell>
          <cell r="C148" t="str">
            <v>3216066310620005</v>
          </cell>
        </row>
        <row r="149">
          <cell r="B149" t="str">
            <v>GJ1034</v>
          </cell>
          <cell r="C149" t="str">
            <v>3173062003820001</v>
          </cell>
        </row>
        <row r="150">
          <cell r="B150" t="str">
            <v>GJ0814</v>
          </cell>
          <cell r="C150" t="str">
            <v>3578021011620003</v>
          </cell>
        </row>
        <row r="151">
          <cell r="B151" t="str">
            <v>GJ1056</v>
          </cell>
          <cell r="C151" t="str">
            <v>3173060311860006</v>
          </cell>
        </row>
        <row r="152">
          <cell r="B152" t="str">
            <v>GI7738</v>
          </cell>
          <cell r="C152" t="str">
            <v>3174100704820012</v>
          </cell>
        </row>
        <row r="153">
          <cell r="B153" t="str">
            <v>GJ0982</v>
          </cell>
          <cell r="C153" t="str">
            <v>2171021407840004</v>
          </cell>
        </row>
        <row r="154">
          <cell r="B154" t="str">
            <v>GJ0820</v>
          </cell>
          <cell r="C154" t="str">
            <v>3578132410840001</v>
          </cell>
        </row>
        <row r="155">
          <cell r="B155" t="str">
            <v>GJ0988</v>
          </cell>
          <cell r="C155" t="str">
            <v>1210206503000004</v>
          </cell>
        </row>
        <row r="156">
          <cell r="B156" t="str">
            <v>GJ0722</v>
          </cell>
          <cell r="C156" t="str">
            <v>6472046908880004</v>
          </cell>
        </row>
        <row r="157">
          <cell r="B157" t="str">
            <v>GJ0455</v>
          </cell>
          <cell r="C157" t="str">
            <v>3578204608680003</v>
          </cell>
        </row>
        <row r="158">
          <cell r="B158" t="str">
            <v>GJ0680</v>
          </cell>
          <cell r="C158" t="str">
            <v>1471127005890004</v>
          </cell>
        </row>
        <row r="159">
          <cell r="B159" t="str">
            <v>GI9634</v>
          </cell>
          <cell r="C159" t="str">
            <v>7171042001920002</v>
          </cell>
        </row>
        <row r="160">
          <cell r="B160" t="str">
            <v>19000147</v>
          </cell>
          <cell r="C160" t="str">
            <v>3275065008630011</v>
          </cell>
        </row>
        <row r="161">
          <cell r="B161" t="str">
            <v>GI9812</v>
          </cell>
          <cell r="C161" t="str">
            <v>1207196905690001</v>
          </cell>
        </row>
        <row r="162">
          <cell r="B162" t="str">
            <v>GI9610</v>
          </cell>
          <cell r="C162" t="str">
            <v>3603125504830015</v>
          </cell>
        </row>
        <row r="163">
          <cell r="B163" t="str">
            <v>GJ0096</v>
          </cell>
          <cell r="C163" t="str">
            <v>3573015910700002</v>
          </cell>
        </row>
        <row r="164">
          <cell r="B164" t="str">
            <v>GJ0505</v>
          </cell>
          <cell r="C164" t="str">
            <v>3174105904820004</v>
          </cell>
        </row>
        <row r="165">
          <cell r="B165" t="str">
            <v>GJ0826</v>
          </cell>
          <cell r="C165" t="str">
            <v>3172021202890003</v>
          </cell>
        </row>
        <row r="166">
          <cell r="B166" t="str">
            <v>GJ0707</v>
          </cell>
          <cell r="C166" t="str">
            <v>1471115412660021</v>
          </cell>
        </row>
        <row r="167">
          <cell r="B167" t="str">
            <v>GJ0969</v>
          </cell>
          <cell r="C167" t="str">
            <v>3171030111810003</v>
          </cell>
        </row>
        <row r="168">
          <cell r="B168" t="str">
            <v>GJ0622</v>
          </cell>
          <cell r="C168" t="str">
            <v>1202145608640001</v>
          </cell>
        </row>
        <row r="169">
          <cell r="B169" t="str">
            <v>GJ0853</v>
          </cell>
          <cell r="C169" t="str">
            <v>3578105502720001</v>
          </cell>
        </row>
        <row r="170">
          <cell r="B170" t="str">
            <v>GI4708</v>
          </cell>
          <cell r="C170" t="str">
            <v>3173025605740004</v>
          </cell>
        </row>
        <row r="171">
          <cell r="B171" t="str">
            <v>GI5446</v>
          </cell>
          <cell r="C171" t="str">
            <v>3374030506730004</v>
          </cell>
        </row>
        <row r="172">
          <cell r="B172" t="str">
            <v>GI5522</v>
          </cell>
          <cell r="C172" t="str">
            <v>3175061112870003</v>
          </cell>
        </row>
        <row r="173">
          <cell r="B173" t="str">
            <v>GI3916</v>
          </cell>
          <cell r="C173" t="str">
            <v>1701045102850001</v>
          </cell>
        </row>
        <row r="174">
          <cell r="B174" t="str">
            <v>GI5274</v>
          </cell>
          <cell r="C174" t="str">
            <v>3201110207900001</v>
          </cell>
        </row>
        <row r="175">
          <cell r="B175" t="str">
            <v>GI5539</v>
          </cell>
          <cell r="C175" t="str">
            <v>3374032610030002</v>
          </cell>
        </row>
        <row r="176">
          <cell r="B176" t="str">
            <v>GI3946</v>
          </cell>
          <cell r="C176" t="str">
            <v>3174077105830006</v>
          </cell>
        </row>
        <row r="177">
          <cell r="B177" t="str">
            <v>GJ1074</v>
          </cell>
          <cell r="C177" t="str">
            <v>3173014505880014</v>
          </cell>
        </row>
        <row r="178">
          <cell r="B178" t="str">
            <v>GI4782</v>
          </cell>
          <cell r="C178" t="str">
            <v>3173014406800006</v>
          </cell>
        </row>
        <row r="179">
          <cell r="B179" t="str">
            <v>GJ1013</v>
          </cell>
          <cell r="C179" t="str">
            <v>1371010704070003</v>
          </cell>
        </row>
        <row r="180">
          <cell r="B180" t="str">
            <v>GJ1037</v>
          </cell>
          <cell r="C180" t="str">
            <v>3172010709081012</v>
          </cell>
        </row>
        <row r="181">
          <cell r="B181" t="str">
            <v>GI5364</v>
          </cell>
          <cell r="C181" t="str">
            <v>3578310404790001</v>
          </cell>
        </row>
        <row r="182">
          <cell r="B182" t="str">
            <v>GJ0887</v>
          </cell>
          <cell r="C182" t="str">
            <v>1671077101060009</v>
          </cell>
        </row>
        <row r="183">
          <cell r="B183" t="str">
            <v>GJ0878</v>
          </cell>
          <cell r="C183" t="str">
            <v>3204100710890002</v>
          </cell>
        </row>
        <row r="184">
          <cell r="B184" t="str">
            <v>GI4749</v>
          </cell>
          <cell r="C184" t="str">
            <v>3674040812830001</v>
          </cell>
        </row>
        <row r="185">
          <cell r="B185" t="str">
            <v>GI5367</v>
          </cell>
          <cell r="C185" t="str">
            <v>6171044310020007</v>
          </cell>
        </row>
        <row r="186">
          <cell r="B186" t="str">
            <v>GJ0997</v>
          </cell>
          <cell r="C186" t="str">
            <v>1271065002640002</v>
          </cell>
        </row>
        <row r="187">
          <cell r="B187" t="str">
            <v>GI5341</v>
          </cell>
          <cell r="C187" t="str">
            <v>3175075702840016</v>
          </cell>
        </row>
        <row r="188">
          <cell r="B188" t="str">
            <v>GI6769</v>
          </cell>
          <cell r="C188" t="str">
            <v>1214014809920002</v>
          </cell>
        </row>
        <row r="189">
          <cell r="B189" t="str">
            <v>GJ0993</v>
          </cell>
          <cell r="C189" t="str">
            <v>3578125210640001</v>
          </cell>
        </row>
        <row r="190">
          <cell r="B190" t="str">
            <v>GJ0885</v>
          </cell>
          <cell r="C190" t="str">
            <v>3402171201880001</v>
          </cell>
        </row>
        <row r="191">
          <cell r="B191" t="str">
            <v>GI5398</v>
          </cell>
          <cell r="C191" t="str">
            <v>3173060407870003</v>
          </cell>
        </row>
        <row r="192">
          <cell r="B192" t="str">
            <v>GI5223</v>
          </cell>
          <cell r="C192" t="str">
            <v>5315056107920001</v>
          </cell>
        </row>
        <row r="193">
          <cell r="B193" t="str">
            <v>GJ0747</v>
          </cell>
          <cell r="C193" t="str">
            <v>3214014101000002</v>
          </cell>
        </row>
        <row r="194">
          <cell r="B194" t="str">
            <v>GI3908</v>
          </cell>
          <cell r="C194" t="str">
            <v>3172056704850006</v>
          </cell>
        </row>
        <row r="195">
          <cell r="B195" t="str">
            <v>GJ0569</v>
          </cell>
          <cell r="C195" t="str">
            <v>1271066911690003</v>
          </cell>
        </row>
        <row r="196">
          <cell r="B196" t="str">
            <v>GJ0646</v>
          </cell>
          <cell r="C196" t="str">
            <v>1207236510630002</v>
          </cell>
        </row>
        <row r="197">
          <cell r="B197" t="str">
            <v>GJ0162</v>
          </cell>
          <cell r="C197" t="str">
            <v>3374111009050003</v>
          </cell>
        </row>
        <row r="198">
          <cell r="B198" t="str">
            <v>GJ0976</v>
          </cell>
          <cell r="C198" t="str">
            <v>3172051403820003</v>
          </cell>
        </row>
        <row r="199">
          <cell r="B199" t="str">
            <v>GJ1007</v>
          </cell>
          <cell r="C199" t="str">
            <v>3172011501890001</v>
          </cell>
        </row>
        <row r="200">
          <cell r="B200" t="str">
            <v>GJ0330</v>
          </cell>
          <cell r="C200" t="str">
            <v>1271151008840002</v>
          </cell>
        </row>
        <row r="201">
          <cell r="B201" t="str">
            <v>GJ0789</v>
          </cell>
          <cell r="C201" t="str">
            <v>3173022107880004</v>
          </cell>
        </row>
        <row r="202">
          <cell r="B202" t="str">
            <v>GJ0995</v>
          </cell>
          <cell r="C202" t="str">
            <v>6271011001920003</v>
          </cell>
        </row>
        <row r="203">
          <cell r="B203" t="str">
            <v>GJ0711</v>
          </cell>
          <cell r="C203" t="str">
            <v>1471046504940001</v>
          </cell>
        </row>
        <row r="204">
          <cell r="B204" t="str">
            <v>GJ0329</v>
          </cell>
          <cell r="C204" t="str">
            <v>3173021604690011</v>
          </cell>
        </row>
        <row r="205">
          <cell r="B205" t="str">
            <v>GJ0479</v>
          </cell>
          <cell r="C205" t="str">
            <v>3273032810720003</v>
          </cell>
        </row>
        <row r="206">
          <cell r="B206" t="str">
            <v>GJ0215</v>
          </cell>
          <cell r="C206" t="str">
            <v>3671015612780001</v>
          </cell>
        </row>
        <row r="207">
          <cell r="B207" t="str">
            <v>GJ0806</v>
          </cell>
          <cell r="C207" t="str">
            <v>1671047108790008</v>
          </cell>
        </row>
        <row r="208">
          <cell r="B208" t="str">
            <v>GJ0695</v>
          </cell>
          <cell r="C208" t="str">
            <v>1401033112620018</v>
          </cell>
        </row>
        <row r="209">
          <cell r="B209" t="str">
            <v>GJ0762</v>
          </cell>
          <cell r="C209" t="str">
            <v>3578092704070003</v>
          </cell>
        </row>
        <row r="210">
          <cell r="B210" t="str">
            <v>GJ0216</v>
          </cell>
          <cell r="C210" t="str">
            <v>3173051808081004</v>
          </cell>
        </row>
        <row r="211">
          <cell r="B211" t="str">
            <v>GJ2611</v>
          </cell>
          <cell r="C211" t="str">
            <v>3276032408960006</v>
          </cell>
        </row>
        <row r="212">
          <cell r="B212" t="str">
            <v>GJ0480</v>
          </cell>
          <cell r="C212" t="str">
            <v>1471114604880004</v>
          </cell>
        </row>
        <row r="213">
          <cell r="B213" t="str">
            <v>GI9755</v>
          </cell>
          <cell r="C213" t="str">
            <v>3507235111870002</v>
          </cell>
        </row>
        <row r="214">
          <cell r="B214" t="str">
            <v>GJ0477</v>
          </cell>
          <cell r="C214" t="str">
            <v>3306142906960003</v>
          </cell>
        </row>
        <row r="215">
          <cell r="B215" t="str">
            <v>GJ3927</v>
          </cell>
          <cell r="C215" t="str">
            <v>3172022804080002</v>
          </cell>
        </row>
        <row r="216">
          <cell r="B216" t="str">
            <v>GI9590</v>
          </cell>
          <cell r="C216" t="str">
            <v>3175100409870003</v>
          </cell>
        </row>
        <row r="217">
          <cell r="B217" t="str">
            <v>GJ0224</v>
          </cell>
          <cell r="C217" t="str">
            <v>1306026909990002</v>
          </cell>
        </row>
        <row r="218">
          <cell r="B218" t="str">
            <v>GI4989</v>
          </cell>
          <cell r="C218" t="str">
            <v>3173054205790011</v>
          </cell>
        </row>
        <row r="219">
          <cell r="B219" t="str">
            <v>GJ0178</v>
          </cell>
          <cell r="C219" t="str">
            <v>3171035201890003</v>
          </cell>
        </row>
        <row r="220">
          <cell r="B220" t="str">
            <v>GJ0143</v>
          </cell>
          <cell r="C220" t="str">
            <v>2171065404929003</v>
          </cell>
        </row>
        <row r="221">
          <cell r="B221" t="str">
            <v>GI5185</v>
          </cell>
          <cell r="C221" t="str">
            <v>3578266608650004</v>
          </cell>
        </row>
        <row r="222">
          <cell r="B222" t="str">
            <v>GJ0384</v>
          </cell>
          <cell r="C222" t="str">
            <v>1275021204770004</v>
          </cell>
        </row>
        <row r="223">
          <cell r="B223" t="str">
            <v>GJ0081</v>
          </cell>
          <cell r="C223" t="str">
            <v>3603056310950001</v>
          </cell>
        </row>
        <row r="224">
          <cell r="B224" t="str">
            <v>GI5113</v>
          </cell>
          <cell r="C224" t="str">
            <v>3374132808830003</v>
          </cell>
        </row>
        <row r="225">
          <cell r="B225" t="str">
            <v>GI5579</v>
          </cell>
          <cell r="C225" t="str">
            <v>3172015612840005</v>
          </cell>
        </row>
        <row r="226">
          <cell r="B226" t="str">
            <v>GI4378</v>
          </cell>
          <cell r="C226" t="str">
            <v>2171064605939001</v>
          </cell>
        </row>
        <row r="227">
          <cell r="B227" t="str">
            <v>GI4726</v>
          </cell>
          <cell r="C227" t="str">
            <v>3173012308820016</v>
          </cell>
        </row>
        <row r="228">
          <cell r="B228" t="str">
            <v>GJ0218</v>
          </cell>
          <cell r="C228" t="str">
            <v>3172016809880010</v>
          </cell>
        </row>
        <row r="229">
          <cell r="B229" t="str">
            <v>GJ0339</v>
          </cell>
          <cell r="C229" t="str">
            <v>3172030706940002</v>
          </cell>
        </row>
        <row r="230">
          <cell r="B230" t="str">
            <v>GI5263</v>
          </cell>
          <cell r="C230" t="str">
            <v>3578015904690002</v>
          </cell>
        </row>
        <row r="231">
          <cell r="B231" t="str">
            <v>GI3472</v>
          </cell>
          <cell r="C231" t="str">
            <v>1471094808810041</v>
          </cell>
        </row>
        <row r="232">
          <cell r="B232" t="str">
            <v>GI4528</v>
          </cell>
          <cell r="C232" t="str">
            <v>1408045208860006</v>
          </cell>
        </row>
        <row r="233">
          <cell r="B233" t="str">
            <v>GI4996</v>
          </cell>
          <cell r="C233" t="str">
            <v>3172010605790012</v>
          </cell>
        </row>
        <row r="234">
          <cell r="B234" t="str">
            <v>GI5487</v>
          </cell>
          <cell r="C234" t="str">
            <v>3578096708960001</v>
          </cell>
        </row>
        <row r="235">
          <cell r="B235" t="str">
            <v>GI5262</v>
          </cell>
          <cell r="C235" t="str">
            <v>3172024212790020</v>
          </cell>
        </row>
        <row r="236">
          <cell r="B236" t="str">
            <v>GI5192</v>
          </cell>
          <cell r="C236" t="str">
            <v>3201021305680013</v>
          </cell>
        </row>
        <row r="237">
          <cell r="B237" t="str">
            <v>206025</v>
          </cell>
          <cell r="C237" t="str">
            <v>1571075204910161</v>
          </cell>
        </row>
        <row r="238">
          <cell r="B238" t="str">
            <v>GI4994</v>
          </cell>
          <cell r="C238" t="str">
            <v>3172026603820018</v>
          </cell>
        </row>
        <row r="239">
          <cell r="B239" t="str">
            <v>GI2349</v>
          </cell>
          <cell r="C239" t="str">
            <v>3371024312670001</v>
          </cell>
        </row>
        <row r="240">
          <cell r="B240" t="str">
            <v>GI5175</v>
          </cell>
          <cell r="C240" t="str">
            <v>3173085707980006</v>
          </cell>
        </row>
        <row r="241">
          <cell r="B241" t="str">
            <v>GI4411</v>
          </cell>
          <cell r="C241" t="str">
            <v>3204090610710008</v>
          </cell>
        </row>
        <row r="242">
          <cell r="B242" t="str">
            <v>GI5124</v>
          </cell>
          <cell r="C242" t="str">
            <v>3301056311030006</v>
          </cell>
        </row>
        <row r="243">
          <cell r="B243" t="str">
            <v>GI4685</v>
          </cell>
          <cell r="C243" t="str">
            <v>3171031810970001</v>
          </cell>
        </row>
        <row r="244">
          <cell r="B244" t="str">
            <v>GI5131</v>
          </cell>
          <cell r="C244" t="str">
            <v>3603196803860001</v>
          </cell>
        </row>
        <row r="245">
          <cell r="B245" t="str">
            <v>GI4732</v>
          </cell>
          <cell r="C245" t="str">
            <v>1471014808780001</v>
          </cell>
        </row>
        <row r="246">
          <cell r="B246" t="str">
            <v>GI5181</v>
          </cell>
          <cell r="C246" t="str">
            <v>6371010502030010</v>
          </cell>
        </row>
        <row r="247">
          <cell r="B247" t="str">
            <v>GI7321</v>
          </cell>
          <cell r="C247" t="str">
            <v>3273116709720002</v>
          </cell>
        </row>
        <row r="248">
          <cell r="B248" t="str">
            <v>GI7012</v>
          </cell>
          <cell r="C248" t="str">
            <v>6171016210720003</v>
          </cell>
        </row>
        <row r="249">
          <cell r="B249" t="str">
            <v>552252</v>
          </cell>
          <cell r="C249" t="str">
            <v>3578291503810001</v>
          </cell>
        </row>
        <row r="250">
          <cell r="B250" t="str">
            <v>GH9352</v>
          </cell>
          <cell r="C250" t="str">
            <v>1217074101950004</v>
          </cell>
        </row>
        <row r="251">
          <cell r="B251" t="str">
            <v>GH9089</v>
          </cell>
          <cell r="C251" t="str">
            <v>3172026102880001</v>
          </cell>
        </row>
        <row r="252">
          <cell r="B252" t="str">
            <v>GH8605</v>
          </cell>
          <cell r="C252" t="str">
            <v>3173056208800016</v>
          </cell>
        </row>
        <row r="253">
          <cell r="B253" t="str">
            <v>GH9303</v>
          </cell>
          <cell r="C253" t="str">
            <v>3173056908780006</v>
          </cell>
        </row>
        <row r="254">
          <cell r="B254" t="str">
            <v>GI7262</v>
          </cell>
          <cell r="C254" t="str">
            <v>3171016808830006</v>
          </cell>
        </row>
        <row r="255">
          <cell r="B255" t="str">
            <v>GI7079</v>
          </cell>
          <cell r="C255" t="str">
            <v>3175016205670001</v>
          </cell>
        </row>
        <row r="256">
          <cell r="B256" t="str">
            <v>GI4162</v>
          </cell>
          <cell r="C256" t="str">
            <v>3174076107660004</v>
          </cell>
        </row>
        <row r="257">
          <cell r="B257" t="str">
            <v>GJ0268</v>
          </cell>
          <cell r="C257" t="str">
            <v>3275026109890027</v>
          </cell>
        </row>
        <row r="258">
          <cell r="B258" t="str">
            <v>GJ0511</v>
          </cell>
          <cell r="C258" t="str">
            <v>3204125310940001</v>
          </cell>
        </row>
        <row r="259">
          <cell r="B259" t="str">
            <v>GJ0872</v>
          </cell>
          <cell r="C259" t="str">
            <v>3578272106850002</v>
          </cell>
        </row>
        <row r="260">
          <cell r="B260" t="str">
            <v>GJ0387</v>
          </cell>
          <cell r="C260" t="str">
            <v>6210036805750001</v>
          </cell>
        </row>
        <row r="261">
          <cell r="B261" t="str">
            <v>GJ0741</v>
          </cell>
          <cell r="C261" t="str">
            <v>1271151810760002</v>
          </cell>
        </row>
        <row r="262">
          <cell r="B262" t="str">
            <v>GJ0076</v>
          </cell>
          <cell r="C262" t="str">
            <v>1218156611840001</v>
          </cell>
        </row>
        <row r="263">
          <cell r="B263" t="str">
            <v>GJ0274</v>
          </cell>
          <cell r="C263" t="str">
            <v>3277011402810018</v>
          </cell>
        </row>
        <row r="264">
          <cell r="B264" t="str">
            <v>GJ0855</v>
          </cell>
          <cell r="C264" t="str">
            <v>3671131403930005</v>
          </cell>
        </row>
        <row r="265">
          <cell r="B265" t="str">
            <v>GJ0645</v>
          </cell>
          <cell r="C265" t="str">
            <v>1207336311830003</v>
          </cell>
        </row>
        <row r="266">
          <cell r="B266" t="str">
            <v>GJ0700</v>
          </cell>
          <cell r="C266" t="str">
            <v>3578082411770002</v>
          </cell>
        </row>
        <row r="267">
          <cell r="B267" t="str">
            <v>GJ0234</v>
          </cell>
          <cell r="C267" t="str">
            <v>1403135204914597</v>
          </cell>
        </row>
        <row r="268">
          <cell r="B268" t="str">
            <v>GJ0067</v>
          </cell>
          <cell r="C268" t="str">
            <v>3204324710810009</v>
          </cell>
        </row>
        <row r="269">
          <cell r="B269" t="str">
            <v>GJ0123</v>
          </cell>
          <cell r="C269" t="str">
            <v>3204325508000015</v>
          </cell>
        </row>
        <row r="270">
          <cell r="B270" t="str">
            <v>GI4899</v>
          </cell>
          <cell r="C270" t="str">
            <v>3174071410890002</v>
          </cell>
        </row>
        <row r="271">
          <cell r="B271" t="str">
            <v>GI4526</v>
          </cell>
          <cell r="C271" t="str">
            <v>6103111210920001</v>
          </cell>
        </row>
        <row r="272">
          <cell r="B272" t="str">
            <v>GI4584</v>
          </cell>
          <cell r="C272" t="str">
            <v>1271142104830005</v>
          </cell>
        </row>
        <row r="273">
          <cell r="B273" t="str">
            <v>GI4660</v>
          </cell>
          <cell r="C273" t="str">
            <v>3578262302820003</v>
          </cell>
        </row>
        <row r="274">
          <cell r="B274" t="str">
            <v>GI4696</v>
          </cell>
          <cell r="C274" t="str">
            <v>6371055311920001</v>
          </cell>
        </row>
        <row r="275">
          <cell r="B275" t="str">
            <v>GI4654</v>
          </cell>
          <cell r="C275" t="str">
            <v>3174015512700008</v>
          </cell>
        </row>
        <row r="276">
          <cell r="B276" t="str">
            <v>GI4447</v>
          </cell>
          <cell r="C276" t="str">
            <v>3175030104900003</v>
          </cell>
        </row>
        <row r="277">
          <cell r="B277" t="str">
            <v>GI4500</v>
          </cell>
          <cell r="C277" t="str">
            <v>1371082304830008</v>
          </cell>
        </row>
        <row r="278">
          <cell r="B278" t="str">
            <v>GI4573</v>
          </cell>
          <cell r="C278" t="str">
            <v>3175055510900006</v>
          </cell>
        </row>
        <row r="279">
          <cell r="B279" t="str">
            <v>GI2298</v>
          </cell>
          <cell r="C279" t="str">
            <v>3173025805830005</v>
          </cell>
        </row>
        <row r="280">
          <cell r="B280" t="str">
            <v>GJ0591</v>
          </cell>
          <cell r="C280" t="str">
            <v>3671074806990001</v>
          </cell>
        </row>
        <row r="281">
          <cell r="B281" t="str">
            <v>GJ0409</v>
          </cell>
          <cell r="C281" t="str">
            <v>3173027105950003</v>
          </cell>
        </row>
        <row r="282">
          <cell r="B282" t="str">
            <v>GJ0510</v>
          </cell>
          <cell r="C282" t="str">
            <v>3175026802980006</v>
          </cell>
        </row>
        <row r="283">
          <cell r="B283" t="str">
            <v>GI9749</v>
          </cell>
          <cell r="C283" t="str">
            <v>3515094503880002</v>
          </cell>
        </row>
        <row r="284">
          <cell r="B284" t="str">
            <v>GI9791</v>
          </cell>
          <cell r="C284" t="str">
            <v>3525162010890121</v>
          </cell>
        </row>
        <row r="285">
          <cell r="B285" t="str">
            <v>GI4209</v>
          </cell>
          <cell r="C285" t="str">
            <v>6201025203840004</v>
          </cell>
        </row>
        <row r="286">
          <cell r="B286" t="str">
            <v>GI3537</v>
          </cell>
          <cell r="C286" t="str">
            <v>1671080505660006</v>
          </cell>
        </row>
        <row r="287">
          <cell r="B287" t="str">
            <v>GI4080</v>
          </cell>
          <cell r="C287" t="str">
            <v>3173035210800007</v>
          </cell>
        </row>
        <row r="288">
          <cell r="B288" t="str">
            <v>GI3922</v>
          </cell>
          <cell r="C288" t="str">
            <v>3174065008700005</v>
          </cell>
        </row>
        <row r="289">
          <cell r="B289" t="str">
            <v>GI4585</v>
          </cell>
          <cell r="C289" t="str">
            <v>3315135008910004</v>
          </cell>
        </row>
        <row r="290">
          <cell r="B290" t="str">
            <v>GI4501</v>
          </cell>
          <cell r="C290" t="str">
            <v>1203290607790004</v>
          </cell>
        </row>
        <row r="291">
          <cell r="B291" t="str">
            <v>GI6224</v>
          </cell>
          <cell r="C291" t="str">
            <v>1271200412700001</v>
          </cell>
        </row>
        <row r="292">
          <cell r="B292" t="str">
            <v>GI4796</v>
          </cell>
          <cell r="C292" t="str">
            <v>1674024909800004</v>
          </cell>
        </row>
        <row r="293">
          <cell r="B293" t="str">
            <v>GI4493</v>
          </cell>
          <cell r="C293" t="str">
            <v>3273064106670010</v>
          </cell>
        </row>
        <row r="294">
          <cell r="B294" t="str">
            <v>GI4673</v>
          </cell>
          <cell r="C294" t="str">
            <v>3172022606800011</v>
          </cell>
        </row>
        <row r="295">
          <cell r="B295" t="str">
            <v>GI6796</v>
          </cell>
          <cell r="C295" t="str">
            <v>3575015405820003</v>
          </cell>
        </row>
        <row r="296">
          <cell r="B296" t="str">
            <v>GI4688</v>
          </cell>
          <cell r="C296" t="str">
            <v>1211020510730002</v>
          </cell>
        </row>
        <row r="297">
          <cell r="B297" t="str">
            <v>GI4808</v>
          </cell>
          <cell r="C297" t="str">
            <v>3172026401820011</v>
          </cell>
        </row>
        <row r="298">
          <cell r="B298" t="str">
            <v>GI7060</v>
          </cell>
          <cell r="C298" t="str">
            <v>3174056001870002</v>
          </cell>
        </row>
        <row r="299">
          <cell r="B299" t="str">
            <v>GI4664</v>
          </cell>
          <cell r="C299" t="str">
            <v>3603282202620005</v>
          </cell>
        </row>
        <row r="300">
          <cell r="B300" t="str">
            <v>GI4419</v>
          </cell>
          <cell r="C300" t="str">
            <v>3172044805870005</v>
          </cell>
        </row>
        <row r="301">
          <cell r="B301" t="str">
            <v>GI6761</v>
          </cell>
          <cell r="C301" t="str">
            <v>3578065006750001</v>
          </cell>
        </row>
        <row r="302">
          <cell r="B302" t="str">
            <v>GI4497</v>
          </cell>
          <cell r="C302" t="str">
            <v>3172011801871001</v>
          </cell>
        </row>
        <row r="303">
          <cell r="B303" t="str">
            <v>GI4506</v>
          </cell>
          <cell r="C303" t="str">
            <v>3171030705030011</v>
          </cell>
        </row>
        <row r="304">
          <cell r="B304" t="str">
            <v>GI6288</v>
          </cell>
          <cell r="C304" t="str">
            <v>3172014105840006</v>
          </cell>
        </row>
        <row r="305">
          <cell r="B305" t="str">
            <v>GI5024</v>
          </cell>
          <cell r="C305" t="str">
            <v>3275066402840010</v>
          </cell>
        </row>
        <row r="306">
          <cell r="B306" t="str">
            <v>GI4106</v>
          </cell>
          <cell r="C306" t="str">
            <v>1871180109000001</v>
          </cell>
        </row>
        <row r="307">
          <cell r="B307" t="str">
            <v>GI4632</v>
          </cell>
          <cell r="C307" t="str">
            <v>1471026106720001</v>
          </cell>
        </row>
        <row r="308">
          <cell r="B308" t="str">
            <v>GI4652</v>
          </cell>
          <cell r="C308" t="str">
            <v>3171044307710004</v>
          </cell>
        </row>
        <row r="309">
          <cell r="B309" t="str">
            <v>GI4602</v>
          </cell>
          <cell r="C309" t="str">
            <v>3173023007920002</v>
          </cell>
        </row>
        <row r="310">
          <cell r="B310" t="str">
            <v>GI4259</v>
          </cell>
          <cell r="C310" t="str">
            <v>3171046102071002</v>
          </cell>
        </row>
        <row r="311">
          <cell r="B311" t="str">
            <v>GI4441</v>
          </cell>
          <cell r="C311" t="str">
            <v>3603174705950002</v>
          </cell>
        </row>
        <row r="312">
          <cell r="B312" t="str">
            <v>GI3042</v>
          </cell>
          <cell r="C312" t="str">
            <v>3175041208780001</v>
          </cell>
        </row>
        <row r="313">
          <cell r="B313" t="str">
            <v>GI3504</v>
          </cell>
          <cell r="C313" t="str">
            <v>1256175010810006</v>
          </cell>
        </row>
        <row r="314">
          <cell r="B314" t="str">
            <v>GI4124</v>
          </cell>
          <cell r="C314" t="str">
            <v>3173060201080002</v>
          </cell>
        </row>
        <row r="315">
          <cell r="B315" t="str">
            <v>GI3947</v>
          </cell>
          <cell r="C315" t="str">
            <v>3174060412620004</v>
          </cell>
        </row>
        <row r="316">
          <cell r="B316" t="str">
            <v>GJ0710</v>
          </cell>
          <cell r="C316" t="str">
            <v>7571044701860001</v>
          </cell>
        </row>
        <row r="317">
          <cell r="B317" t="str">
            <v>GJ0795</v>
          </cell>
          <cell r="C317" t="str">
            <v>3173024910830005</v>
          </cell>
        </row>
        <row r="318">
          <cell r="B318" t="str">
            <v>GJ0151</v>
          </cell>
          <cell r="C318" t="str">
            <v>3172042806760011</v>
          </cell>
        </row>
        <row r="319">
          <cell r="B319" t="str">
            <v>GJ0790</v>
          </cell>
          <cell r="C319" t="str">
            <v>3174070501850001</v>
          </cell>
        </row>
        <row r="320">
          <cell r="B320" t="str">
            <v>GJ0825</v>
          </cell>
          <cell r="C320" t="str">
            <v>3201044309930003</v>
          </cell>
        </row>
        <row r="321">
          <cell r="B321" t="str">
            <v>GJ0600</v>
          </cell>
          <cell r="C321" t="str">
            <v>3578034309740007</v>
          </cell>
        </row>
        <row r="322">
          <cell r="B322" t="str">
            <v>GJ0836</v>
          </cell>
          <cell r="C322" t="str">
            <v>1871024503860007</v>
          </cell>
        </row>
        <row r="323">
          <cell r="B323" t="str">
            <v>GJ0719</v>
          </cell>
          <cell r="C323" t="str">
            <v>1804021407890007</v>
          </cell>
        </row>
        <row r="324">
          <cell r="B324" t="str">
            <v>GJ0255</v>
          </cell>
          <cell r="C324" t="str">
            <v>3174046709700008</v>
          </cell>
        </row>
        <row r="325">
          <cell r="B325" t="str">
            <v>GJ0327</v>
          </cell>
          <cell r="C325" t="str">
            <v>3671075804790001</v>
          </cell>
        </row>
        <row r="326">
          <cell r="B326" t="str">
            <v>GJ0416</v>
          </cell>
          <cell r="C326" t="str">
            <v>3172064309030008</v>
          </cell>
        </row>
        <row r="327">
          <cell r="B327" t="str">
            <v>GI4006</v>
          </cell>
          <cell r="C327" t="str">
            <v>3273156407000001</v>
          </cell>
        </row>
        <row r="328">
          <cell r="B328" t="str">
            <v>GJ0752</v>
          </cell>
          <cell r="C328" t="str">
            <v>3316095504680001</v>
          </cell>
        </row>
        <row r="329">
          <cell r="B329" t="str">
            <v>GJ0763</v>
          </cell>
          <cell r="C329" t="str">
            <v>1210145702760003</v>
          </cell>
        </row>
        <row r="330">
          <cell r="B330" t="str">
            <v>GI5189</v>
          </cell>
          <cell r="C330" t="str">
            <v>6403051510960001</v>
          </cell>
        </row>
        <row r="331">
          <cell r="B331" t="str">
            <v>GJ0516</v>
          </cell>
          <cell r="C331" t="str">
            <v>1210195612970001</v>
          </cell>
        </row>
        <row r="332">
          <cell r="B332" t="str">
            <v>GJ0476</v>
          </cell>
          <cell r="C332" t="str">
            <v>1202145109840001</v>
          </cell>
        </row>
        <row r="333">
          <cell r="B333" t="str">
            <v>GI4338</v>
          </cell>
          <cell r="C333" t="str">
            <v>1271107110820001</v>
          </cell>
        </row>
        <row r="334">
          <cell r="B334" t="str">
            <v>GJ0823</v>
          </cell>
          <cell r="C334" t="str">
            <v>3271022412040004</v>
          </cell>
        </row>
        <row r="335">
          <cell r="B335" t="str">
            <v>GJ0689</v>
          </cell>
          <cell r="C335" t="str">
            <v>3273036908800009</v>
          </cell>
        </row>
        <row r="336">
          <cell r="B336" t="str">
            <v>GJ0103</v>
          </cell>
          <cell r="C336" t="str">
            <v>3305086707910001</v>
          </cell>
        </row>
        <row r="337">
          <cell r="B337" t="str">
            <v>GJ0714</v>
          </cell>
          <cell r="C337" t="str">
            <v>1210196507980001</v>
          </cell>
        </row>
        <row r="338">
          <cell r="B338" t="str">
            <v>GJ0022</v>
          </cell>
          <cell r="C338" t="str">
            <v>6209012204870001</v>
          </cell>
        </row>
        <row r="339">
          <cell r="B339" t="str">
            <v>GJ0533</v>
          </cell>
          <cell r="C339" t="str">
            <v>9401036003850001</v>
          </cell>
        </row>
        <row r="340">
          <cell r="B340" t="str">
            <v>GI7646</v>
          </cell>
          <cell r="C340" t="str">
            <v>6207042104780001</v>
          </cell>
        </row>
        <row r="341">
          <cell r="B341" t="str">
            <v>GJ0427</v>
          </cell>
          <cell r="C341" t="str">
            <v>3578026001840003</v>
          </cell>
        </row>
        <row r="342">
          <cell r="B342" t="str">
            <v>GI9970</v>
          </cell>
          <cell r="C342" t="str">
            <v>1271010910930004</v>
          </cell>
        </row>
        <row r="343">
          <cell r="B343" t="str">
            <v>GH8624</v>
          </cell>
          <cell r="C343" t="str">
            <v>3171087005670002</v>
          </cell>
        </row>
        <row r="344">
          <cell r="B344" t="str">
            <v>GH8821</v>
          </cell>
          <cell r="C344" t="str">
            <v>5272011307910003</v>
          </cell>
        </row>
        <row r="345">
          <cell r="B345" t="str">
            <v>GH9006</v>
          </cell>
          <cell r="C345" t="str">
            <v>3273170803780004</v>
          </cell>
        </row>
        <row r="346">
          <cell r="B346" t="str">
            <v>GJ0774</v>
          </cell>
          <cell r="C346" t="str">
            <v>1671151908770001</v>
          </cell>
        </row>
        <row r="347">
          <cell r="B347" t="str">
            <v>GH8821</v>
          </cell>
          <cell r="C347" t="str">
            <v>3578060101780005</v>
          </cell>
        </row>
        <row r="348">
          <cell r="B348" t="str">
            <v>GJ0693</v>
          </cell>
          <cell r="C348" t="str">
            <v>3271046712830009</v>
          </cell>
        </row>
        <row r="349">
          <cell r="B349" t="str">
            <v>GJ0575</v>
          </cell>
          <cell r="C349" t="str">
            <v>3173041709750004</v>
          </cell>
        </row>
        <row r="350">
          <cell r="B350" t="str">
            <v>GJ0634</v>
          </cell>
          <cell r="C350" t="str">
            <v>3173066203960004</v>
          </cell>
        </row>
        <row r="351">
          <cell r="B351" t="str">
            <v>GJ0669</v>
          </cell>
          <cell r="C351" t="str">
            <v>3172066501820001</v>
          </cell>
        </row>
        <row r="352">
          <cell r="B352" t="str">
            <v>GJ0612</v>
          </cell>
          <cell r="C352" t="str">
            <v>2102031307050003</v>
          </cell>
        </row>
        <row r="353">
          <cell r="B353" t="str">
            <v>GJ0698</v>
          </cell>
          <cell r="C353" t="str">
            <v>3216195910920006</v>
          </cell>
        </row>
        <row r="354">
          <cell r="B354" t="str">
            <v>GJ0647</v>
          </cell>
          <cell r="C354" t="str">
            <v>1971040603910002</v>
          </cell>
        </row>
        <row r="355">
          <cell r="B355" t="str">
            <v>GI9701</v>
          </cell>
          <cell r="C355" t="str">
            <v>6171036801840005</v>
          </cell>
        </row>
        <row r="356">
          <cell r="B356" t="str">
            <v>GJ0246</v>
          </cell>
          <cell r="C356" t="str">
            <v>1210206707990001</v>
          </cell>
        </row>
        <row r="357">
          <cell r="B357" t="str">
            <v>GJ0518</v>
          </cell>
          <cell r="C357" t="str">
            <v>3271061010730013</v>
          </cell>
        </row>
        <row r="358">
          <cell r="B358" t="str">
            <v>GJ0527</v>
          </cell>
          <cell r="C358" t="str">
            <v>1271015209850001</v>
          </cell>
        </row>
        <row r="359">
          <cell r="B359" t="str">
            <v>GJ0717</v>
          </cell>
          <cell r="C359" t="str">
            <v>3173046004870002</v>
          </cell>
        </row>
        <row r="360">
          <cell r="B360" t="str">
            <v>GJ0606</v>
          </cell>
          <cell r="C360" t="str">
            <v>3275065202670011</v>
          </cell>
        </row>
        <row r="361">
          <cell r="B361" t="str">
            <v>GJ0685</v>
          </cell>
          <cell r="C361" t="str">
            <v>3173015809820012</v>
          </cell>
        </row>
        <row r="362">
          <cell r="B362" t="str">
            <v>GJ0503</v>
          </cell>
          <cell r="C362" t="str">
            <v>3578032902720001</v>
          </cell>
        </row>
        <row r="363">
          <cell r="B363" t="str">
            <v>GJ0134</v>
          </cell>
          <cell r="C363" t="str">
            <v>3603124610680001</v>
          </cell>
        </row>
        <row r="364">
          <cell r="B364" t="str">
            <v>GJ0251</v>
          </cell>
          <cell r="C364" t="str">
            <v>1220084909810006</v>
          </cell>
        </row>
        <row r="365">
          <cell r="B365" t="str">
            <v>GJ0587</v>
          </cell>
          <cell r="C365" t="str">
            <v>7371140907670006</v>
          </cell>
        </row>
        <row r="366">
          <cell r="B366" t="str">
            <v>GI9789</v>
          </cell>
          <cell r="C366" t="str">
            <v>1271066806790001</v>
          </cell>
        </row>
        <row r="367">
          <cell r="B367" t="str">
            <v>GJ0414</v>
          </cell>
          <cell r="C367" t="str">
            <v>3507171007010002</v>
          </cell>
        </row>
        <row r="368">
          <cell r="B368" t="str">
            <v>GI7076</v>
          </cell>
          <cell r="C368" t="str">
            <v>3276040909860005</v>
          </cell>
        </row>
        <row r="369">
          <cell r="B369" t="str">
            <v>GJ0705</v>
          </cell>
          <cell r="C369" t="str">
            <v>1971042808030003</v>
          </cell>
        </row>
        <row r="370">
          <cell r="B370" t="str">
            <v>GJ0482</v>
          </cell>
          <cell r="C370" t="str">
            <v>3273026201000005</v>
          </cell>
        </row>
        <row r="371">
          <cell r="B371" t="str">
            <v>GJ0021</v>
          </cell>
          <cell r="C371" t="str">
            <v>1271041709760010</v>
          </cell>
        </row>
        <row r="372">
          <cell r="B372" t="str">
            <v>GJ0603</v>
          </cell>
          <cell r="C372" t="str">
            <v>3372040301040001</v>
          </cell>
        </row>
        <row r="373">
          <cell r="B373" t="str">
            <v>GJ0585</v>
          </cell>
          <cell r="C373" t="str">
            <v>3173015607790007</v>
          </cell>
        </row>
        <row r="374">
          <cell r="B374" t="str">
            <v>GJ0444</v>
          </cell>
          <cell r="C374" t="str">
            <v>7171026808990003</v>
          </cell>
        </row>
        <row r="375">
          <cell r="B375" t="str">
            <v>GI9997</v>
          </cell>
          <cell r="C375" t="str">
            <v>3201161704980004</v>
          </cell>
        </row>
        <row r="376">
          <cell r="B376" t="str">
            <v>GI9800</v>
          </cell>
          <cell r="C376" t="str">
            <v>1302075110810002</v>
          </cell>
        </row>
        <row r="377">
          <cell r="B377" t="str">
            <v>GJ0523</v>
          </cell>
          <cell r="C377" t="str">
            <v>3175044405840007</v>
          </cell>
        </row>
        <row r="378">
          <cell r="B378" t="str">
            <v>GJ0309</v>
          </cell>
          <cell r="C378" t="str">
            <v>3275011301810028</v>
          </cell>
        </row>
        <row r="379">
          <cell r="B379" t="str">
            <v>GJ0405</v>
          </cell>
          <cell r="C379" t="str">
            <v>1106074911950003</v>
          </cell>
        </row>
        <row r="380">
          <cell r="B380" t="str">
            <v>GJ0152</v>
          </cell>
          <cell r="C380" t="str">
            <v>1218157006930001</v>
          </cell>
        </row>
        <row r="381">
          <cell r="B381" t="str">
            <v>GJ0317</v>
          </cell>
          <cell r="C381" t="str">
            <v>3173012707820022</v>
          </cell>
        </row>
        <row r="382">
          <cell r="B382" t="str">
            <v>GJ0406</v>
          </cell>
          <cell r="C382" t="str">
            <v>1407050501860012</v>
          </cell>
        </row>
        <row r="383">
          <cell r="B383" t="str">
            <v>GJ0358</v>
          </cell>
          <cell r="C383" t="str">
            <v>3173015507610008</v>
          </cell>
        </row>
        <row r="384">
          <cell r="B384" t="str">
            <v>GJ0098</v>
          </cell>
          <cell r="C384" t="str">
            <v>3578105307730002</v>
          </cell>
        </row>
        <row r="385">
          <cell r="B385" t="str">
            <v>GI9865</v>
          </cell>
          <cell r="C385" t="str">
            <v>1271036112810002</v>
          </cell>
        </row>
        <row r="386">
          <cell r="B386" t="str">
            <v>GJ0288</v>
          </cell>
          <cell r="C386" t="str">
            <v>3172023012820009</v>
          </cell>
        </row>
        <row r="387">
          <cell r="B387" t="str">
            <v>GI7823</v>
          </cell>
          <cell r="C387" t="str">
            <v>3276026610840011</v>
          </cell>
        </row>
        <row r="388">
          <cell r="B388" t="str">
            <v>GJ0276</v>
          </cell>
          <cell r="C388" t="str">
            <v>1271205206820008</v>
          </cell>
        </row>
        <row r="389">
          <cell r="B389" t="str">
            <v>GJ0385</v>
          </cell>
          <cell r="C389" t="str">
            <v>6471054506680015</v>
          </cell>
        </row>
        <row r="390">
          <cell r="B390" t="str">
            <v>GI9973</v>
          </cell>
          <cell r="C390" t="str">
            <v>3671055103990008</v>
          </cell>
        </row>
        <row r="391">
          <cell r="B391" t="str">
            <v>GI9861</v>
          </cell>
          <cell r="C391" t="str">
            <v>3173035911600003</v>
          </cell>
        </row>
        <row r="392">
          <cell r="B392" t="str">
            <v>GI9472</v>
          </cell>
          <cell r="C392" t="str">
            <v>3172015306080003</v>
          </cell>
        </row>
        <row r="393">
          <cell r="B393" t="str">
            <v>GI9887</v>
          </cell>
          <cell r="C393" t="str">
            <v>3175075902720008</v>
          </cell>
        </row>
        <row r="394">
          <cell r="B394" t="str">
            <v>GI9640</v>
          </cell>
          <cell r="C394" t="str">
            <v>3578106911710006</v>
          </cell>
        </row>
        <row r="395">
          <cell r="B395" t="str">
            <v>GI9845</v>
          </cell>
          <cell r="C395" t="str">
            <v>1274013110880002</v>
          </cell>
        </row>
        <row r="396">
          <cell r="B396" t="str">
            <v>GI9490</v>
          </cell>
          <cell r="C396" t="str">
            <v>6271046210740001</v>
          </cell>
        </row>
        <row r="397">
          <cell r="B397" t="str">
            <v>GJ0670</v>
          </cell>
          <cell r="C397" t="str">
            <v>7371032206720005</v>
          </cell>
        </row>
        <row r="398">
          <cell r="B398" t="str">
            <v>GJ0537</v>
          </cell>
          <cell r="C398" t="str">
            <v>3671075811850006</v>
          </cell>
        </row>
        <row r="399">
          <cell r="B399" t="str">
            <v>GJ0572</v>
          </cell>
          <cell r="C399" t="str">
            <v>3174080705830003</v>
          </cell>
        </row>
        <row r="400">
          <cell r="B400" t="str">
            <v>GJ0104</v>
          </cell>
          <cell r="C400" t="str">
            <v>3175036201971001</v>
          </cell>
        </row>
        <row r="401">
          <cell r="B401" t="str">
            <v>GJ0594</v>
          </cell>
          <cell r="C401" t="str">
            <v>3173041402020005</v>
          </cell>
        </row>
        <row r="402">
          <cell r="B402" t="str">
            <v>GJ0674</v>
          </cell>
          <cell r="C402" t="str">
            <v>1275050710890005</v>
          </cell>
        </row>
        <row r="403">
          <cell r="B403" t="str">
            <v>GJ0498</v>
          </cell>
          <cell r="C403" t="str">
            <v>1871076003620004</v>
          </cell>
        </row>
        <row r="404">
          <cell r="B404" t="str">
            <v>GJ0580</v>
          </cell>
          <cell r="C404" t="str">
            <v>3173080902760003</v>
          </cell>
        </row>
        <row r="405">
          <cell r="B405" t="str">
            <v>GJ0181</v>
          </cell>
          <cell r="C405" t="str">
            <v>3171026010650002</v>
          </cell>
        </row>
        <row r="406">
          <cell r="B406" t="str">
            <v>GJ0626</v>
          </cell>
          <cell r="C406" t="str">
            <v>1208181610940001</v>
          </cell>
        </row>
        <row r="407">
          <cell r="B407" t="str">
            <v>GJ0469</v>
          </cell>
          <cell r="C407" t="str">
            <v>1902016208070003</v>
          </cell>
        </row>
        <row r="408">
          <cell r="B408" t="str">
            <v>GJ0445</v>
          </cell>
          <cell r="C408" t="str">
            <v>3274044405460004</v>
          </cell>
        </row>
        <row r="409">
          <cell r="B409" t="str">
            <v>GJ0280</v>
          </cell>
          <cell r="C409" t="str">
            <v>3173016907900007</v>
          </cell>
        </row>
        <row r="410">
          <cell r="B410" t="str">
            <v>GJ0481</v>
          </cell>
          <cell r="C410" t="str">
            <v>6171012710820007</v>
          </cell>
        </row>
        <row r="411">
          <cell r="B411" t="str">
            <v>GJ0186</v>
          </cell>
          <cell r="C411" t="str">
            <v>1210146105860002</v>
          </cell>
        </row>
        <row r="412">
          <cell r="B412" t="str">
            <v>GJ0263</v>
          </cell>
          <cell r="C412" t="str">
            <v>3674054610690002</v>
          </cell>
        </row>
        <row r="413">
          <cell r="B413" t="str">
            <v>GI3233</v>
          </cell>
          <cell r="C413" t="str">
            <v>3273067012770004</v>
          </cell>
        </row>
        <row r="414">
          <cell r="B414" t="str">
            <v>GJ1645</v>
          </cell>
          <cell r="C414" t="str">
            <v>3173051010910002</v>
          </cell>
        </row>
        <row r="415">
          <cell r="B415" t="str">
            <v>GI7827</v>
          </cell>
          <cell r="C415" t="str">
            <v>5310120405880001</v>
          </cell>
        </row>
        <row r="416">
          <cell r="B416" t="str">
            <v>GJ0090</v>
          </cell>
          <cell r="C416" t="str">
            <v>8171041006820001</v>
          </cell>
        </row>
        <row r="417">
          <cell r="B417" t="str">
            <v>GJ0484</v>
          </cell>
          <cell r="C417" t="str">
            <v>3173041804880005</v>
          </cell>
        </row>
        <row r="418">
          <cell r="B418" t="str">
            <v>GJ0289</v>
          </cell>
          <cell r="C418" t="str">
            <v>3171060408700006</v>
          </cell>
        </row>
        <row r="419">
          <cell r="B419" t="str">
            <v>GJ0628</v>
          </cell>
          <cell r="C419" t="str">
            <v>3174026607810001</v>
          </cell>
        </row>
        <row r="420">
          <cell r="B420" t="str">
            <v>GJ0785</v>
          </cell>
          <cell r="C420" t="str">
            <v>5304075004000001</v>
          </cell>
        </row>
        <row r="421">
          <cell r="B421" t="str">
            <v>GJ0792</v>
          </cell>
          <cell r="C421" t="str">
            <v>3173042607020004</v>
          </cell>
        </row>
        <row r="422">
          <cell r="B422" t="str">
            <v>GJ0863</v>
          </cell>
          <cell r="C422" t="str">
            <v>3671016211020009</v>
          </cell>
        </row>
        <row r="423">
          <cell r="B423" t="str">
            <v>GI7544</v>
          </cell>
          <cell r="C423" t="str">
            <v>1271167001620001</v>
          </cell>
        </row>
        <row r="424">
          <cell r="B424" t="str">
            <v>GI9828</v>
          </cell>
          <cell r="C424" t="str">
            <v>3671134601780001</v>
          </cell>
        </row>
        <row r="425">
          <cell r="B425" t="str">
            <v>GJ0502</v>
          </cell>
          <cell r="C425" t="str">
            <v>3515135406960003</v>
          </cell>
        </row>
        <row r="426">
          <cell r="B426" t="str">
            <v>GJ0166</v>
          </cell>
          <cell r="C426" t="str">
            <v>7371054905810007</v>
          </cell>
        </row>
        <row r="427">
          <cell r="B427" t="str">
            <v>GJ0661</v>
          </cell>
          <cell r="C427" t="str">
            <v>3173055801940009</v>
          </cell>
        </row>
        <row r="428">
          <cell r="B428" t="str">
            <v>GJ0588</v>
          </cell>
          <cell r="C428" t="str">
            <v>1271022208910003</v>
          </cell>
        </row>
        <row r="429">
          <cell r="B429" t="str">
            <v>GJ0197</v>
          </cell>
          <cell r="C429" t="str">
            <v>3374034809000003</v>
          </cell>
        </row>
        <row r="430">
          <cell r="B430" t="str">
            <v>GJ0579</v>
          </cell>
          <cell r="C430" t="str">
            <v>1207022211960001</v>
          </cell>
        </row>
        <row r="431">
          <cell r="B431" t="str">
            <v>GJ0383</v>
          </cell>
          <cell r="C431" t="str">
            <v>1210025811880004</v>
          </cell>
        </row>
        <row r="432">
          <cell r="B432" t="str">
            <v>GJ0193</v>
          </cell>
          <cell r="C432" t="str">
            <v>3524225905000002</v>
          </cell>
        </row>
        <row r="433">
          <cell r="B433" t="str">
            <v>107491</v>
          </cell>
          <cell r="C433" t="str">
            <v>3173014407770018</v>
          </cell>
        </row>
        <row r="434">
          <cell r="B434" t="str">
            <v>GJ0058</v>
          </cell>
          <cell r="C434" t="str">
            <v>3175062112900005</v>
          </cell>
        </row>
        <row r="435">
          <cell r="B435" t="str">
            <v>GJ0536</v>
          </cell>
          <cell r="C435" t="str">
            <v>3271064405900009</v>
          </cell>
        </row>
        <row r="436">
          <cell r="B436" t="str">
            <v>GJ0630</v>
          </cell>
          <cell r="C436" t="str">
            <v>3172014306060002</v>
          </cell>
        </row>
        <row r="437">
          <cell r="B437" t="str">
            <v>GJ0577</v>
          </cell>
          <cell r="C437" t="str">
            <v>3213030801940001</v>
          </cell>
        </row>
        <row r="438">
          <cell r="B438" t="str">
            <v>GJ0348</v>
          </cell>
          <cell r="C438" t="str">
            <v>3578094109640001</v>
          </cell>
        </row>
        <row r="439">
          <cell r="B439" t="str">
            <v>GJ0458</v>
          </cell>
          <cell r="C439" t="str">
            <v>6271036910830005</v>
          </cell>
        </row>
        <row r="440">
          <cell r="B440" t="str">
            <v>GI9951</v>
          </cell>
          <cell r="C440" t="str">
            <v>2171105106789008</v>
          </cell>
        </row>
        <row r="441">
          <cell r="B441" t="str">
            <v>GJ0395</v>
          </cell>
          <cell r="C441" t="str">
            <v>3216096606970010</v>
          </cell>
        </row>
        <row r="442">
          <cell r="B442" t="str">
            <v>GI9848</v>
          </cell>
          <cell r="C442" t="str">
            <v>1271051307850002</v>
          </cell>
        </row>
        <row r="443">
          <cell r="B443" t="str">
            <v>GJ0474</v>
          </cell>
          <cell r="C443" t="str">
            <v>3674055006800006</v>
          </cell>
        </row>
        <row r="444">
          <cell r="B444" t="str">
            <v>GJ0430</v>
          </cell>
          <cell r="C444" t="str">
            <v>3673015012940002</v>
          </cell>
        </row>
        <row r="445">
          <cell r="B445" t="str">
            <v>GJ0027</v>
          </cell>
          <cell r="C445" t="str">
            <v>3374035201940001</v>
          </cell>
        </row>
        <row r="446">
          <cell r="B446" t="str">
            <v>GJ0328</v>
          </cell>
          <cell r="C446" t="str">
            <v>3173080809871001</v>
          </cell>
        </row>
        <row r="447">
          <cell r="B447" t="str">
            <v>GJ0083</v>
          </cell>
          <cell r="C447" t="str">
            <v>6201054805910001</v>
          </cell>
        </row>
        <row r="448">
          <cell r="B448" t="str">
            <v>GI9943</v>
          </cell>
          <cell r="C448" t="str">
            <v>3275086708710025</v>
          </cell>
        </row>
        <row r="449">
          <cell r="B449" t="str">
            <v>GI7527</v>
          </cell>
          <cell r="C449" t="str">
            <v>3171046811700001</v>
          </cell>
        </row>
        <row r="450">
          <cell r="B450" t="str">
            <v>GI9768</v>
          </cell>
          <cell r="C450" t="str">
            <v>3603145006860004</v>
          </cell>
        </row>
        <row r="451">
          <cell r="B451" t="str">
            <v>GI6804</v>
          </cell>
          <cell r="C451" t="str">
            <v>6471024104840002</v>
          </cell>
        </row>
        <row r="452">
          <cell r="B452" t="str">
            <v>GI9847</v>
          </cell>
          <cell r="C452" t="str">
            <v>3471050908780001</v>
          </cell>
        </row>
        <row r="453">
          <cell r="B453" t="str">
            <v>GJ0321</v>
          </cell>
          <cell r="C453" t="str">
            <v>1271035004730008</v>
          </cell>
        </row>
        <row r="454">
          <cell r="B454" t="str">
            <v>GJ0261</v>
          </cell>
          <cell r="C454" t="str">
            <v>1471115903850001</v>
          </cell>
        </row>
        <row r="455">
          <cell r="B455" t="str">
            <v>GJ0035</v>
          </cell>
          <cell r="C455" t="str">
            <v>3671121508880007</v>
          </cell>
        </row>
        <row r="456">
          <cell r="B456" t="str">
            <v>GI9752</v>
          </cell>
          <cell r="C456" t="str">
            <v>3509204707760007</v>
          </cell>
        </row>
        <row r="457">
          <cell r="B457" t="str">
            <v>GJ0078</v>
          </cell>
          <cell r="C457" t="str">
            <v>3173025701730005</v>
          </cell>
        </row>
        <row r="458">
          <cell r="B458" t="str">
            <v>GI9907</v>
          </cell>
          <cell r="C458" t="str">
            <v>1274011103810002</v>
          </cell>
        </row>
        <row r="459">
          <cell r="B459" t="str">
            <v>GJ0056</v>
          </cell>
          <cell r="C459" t="str">
            <v>2171065201859003</v>
          </cell>
        </row>
        <row r="460">
          <cell r="B460" t="str">
            <v>GI7294</v>
          </cell>
          <cell r="C460" t="str">
            <v>2101065207490001</v>
          </cell>
        </row>
        <row r="461">
          <cell r="B461" t="str">
            <v>GJ0164</v>
          </cell>
          <cell r="C461" t="str">
            <v>3374025307000001</v>
          </cell>
        </row>
        <row r="462">
          <cell r="B462" t="str">
            <v>GI9498</v>
          </cell>
          <cell r="C462" t="str">
            <v>3174096510820001</v>
          </cell>
        </row>
        <row r="463">
          <cell r="B463" t="str">
            <v>GJ0214</v>
          </cell>
          <cell r="C463" t="str">
            <v>1371034203930002</v>
          </cell>
        </row>
        <row r="464">
          <cell r="B464" t="str">
            <v>GJ0085</v>
          </cell>
          <cell r="C464" t="str">
            <v>3175075502880006</v>
          </cell>
        </row>
        <row r="465">
          <cell r="B465" t="str">
            <v>GJ0121</v>
          </cell>
          <cell r="C465" t="str">
            <v>3173085310370002</v>
          </cell>
        </row>
        <row r="466">
          <cell r="B466" t="str">
            <v>GI7544</v>
          </cell>
          <cell r="C466" t="str">
            <v>3271036805940005</v>
          </cell>
        </row>
        <row r="467">
          <cell r="B467" t="str">
            <v>GI9478</v>
          </cell>
          <cell r="C467" t="str">
            <v>3175070112500004</v>
          </cell>
        </row>
        <row r="468">
          <cell r="B468" t="str">
            <v>GJ0601</v>
          </cell>
          <cell r="C468" t="str">
            <v>3275015711870015</v>
          </cell>
        </row>
        <row r="469">
          <cell r="B469" t="str">
            <v>GI9959</v>
          </cell>
          <cell r="C469" t="str">
            <v>3502161812860005</v>
          </cell>
        </row>
        <row r="470">
          <cell r="B470" t="str">
            <v>GI9939</v>
          </cell>
          <cell r="C470" t="str">
            <v>1271204609760004</v>
          </cell>
        </row>
        <row r="471">
          <cell r="B471" t="str">
            <v>GI9738</v>
          </cell>
          <cell r="C471" t="str">
            <v>3674052708730003</v>
          </cell>
        </row>
        <row r="472">
          <cell r="B472" t="str">
            <v>GI9666</v>
          </cell>
          <cell r="C472" t="str">
            <v>3172015809810001</v>
          </cell>
        </row>
        <row r="473">
          <cell r="B473" t="str">
            <v>GJ0075</v>
          </cell>
          <cell r="C473" t="str">
            <v>3175066806910002</v>
          </cell>
        </row>
        <row r="474">
          <cell r="B474" t="str">
            <v>GI9746</v>
          </cell>
          <cell r="C474" t="str">
            <v>3509194712870003</v>
          </cell>
        </row>
        <row r="475">
          <cell r="B475" t="str">
            <v>GI7521</v>
          </cell>
          <cell r="C475" t="str">
            <v>6112016409790002</v>
          </cell>
        </row>
        <row r="476">
          <cell r="B476" t="str">
            <v>GI7862</v>
          </cell>
          <cell r="C476" t="str">
            <v>3671054209880006</v>
          </cell>
        </row>
        <row r="477">
          <cell r="B477" t="str">
            <v>GI7288</v>
          </cell>
          <cell r="C477" t="str">
            <v>3171016111830003</v>
          </cell>
        </row>
        <row r="478">
          <cell r="B478" t="str">
            <v>GI9545</v>
          </cell>
          <cell r="C478" t="str">
            <v>3174062704880006</v>
          </cell>
        </row>
        <row r="479">
          <cell r="B479" t="str">
            <v>GJ0463</v>
          </cell>
          <cell r="C479" t="str">
            <v>3174105402640005</v>
          </cell>
        </row>
        <row r="480">
          <cell r="B480" t="str">
            <v>GJ0284</v>
          </cell>
          <cell r="C480" t="str">
            <v>3173085308880007</v>
          </cell>
        </row>
        <row r="481">
          <cell r="B481" t="str">
            <v>GJ0207</v>
          </cell>
          <cell r="C481" t="str">
            <v>1210081505860008</v>
          </cell>
        </row>
        <row r="482">
          <cell r="B482" t="str">
            <v>GI9992</v>
          </cell>
          <cell r="C482" t="str">
            <v>1472042601840001</v>
          </cell>
        </row>
        <row r="483">
          <cell r="B483" t="str">
            <v>GJ0082</v>
          </cell>
          <cell r="C483" t="str">
            <v>1210191004950004</v>
          </cell>
        </row>
        <row r="484">
          <cell r="B484" t="str">
            <v>GJ0034</v>
          </cell>
          <cell r="C484" t="str">
            <v>1271202609070001</v>
          </cell>
        </row>
        <row r="485">
          <cell r="B485" t="str">
            <v>GI7393</v>
          </cell>
          <cell r="C485" t="str">
            <v>3674025611740001</v>
          </cell>
        </row>
        <row r="486">
          <cell r="B486" t="str">
            <v>GI9953</v>
          </cell>
          <cell r="C486" t="str">
            <v>3171071106010005</v>
          </cell>
        </row>
        <row r="487">
          <cell r="B487" t="str">
            <v>GI9765</v>
          </cell>
          <cell r="C487" t="str">
            <v>7302010303850004</v>
          </cell>
        </row>
        <row r="488">
          <cell r="B488" t="str">
            <v>107711</v>
          </cell>
          <cell r="C488" t="str">
            <v>3275055104770011</v>
          </cell>
        </row>
        <row r="489">
          <cell r="B489" t="str">
            <v>107659</v>
          </cell>
          <cell r="C489" t="str">
            <v>3671106705760003</v>
          </cell>
        </row>
        <row r="490">
          <cell r="B490" t="str">
            <v>206105</v>
          </cell>
          <cell r="C490" t="str">
            <v>1207024711960006</v>
          </cell>
        </row>
        <row r="491">
          <cell r="B491" t="str">
            <v>GJ0401</v>
          </cell>
          <cell r="C491" t="str">
            <v>6371050902040006</v>
          </cell>
        </row>
        <row r="492">
          <cell r="B492" t="str">
            <v>GI9494</v>
          </cell>
          <cell r="C492" t="str">
            <v>3674065506750016</v>
          </cell>
        </row>
        <row r="493">
          <cell r="B493" t="str">
            <v>GJ0155</v>
          </cell>
          <cell r="C493" t="str">
            <v>3578095909900002</v>
          </cell>
        </row>
        <row r="494">
          <cell r="B494" t="str">
            <v>GI7695</v>
          </cell>
          <cell r="C494" t="str">
            <v>9171016711590001</v>
          </cell>
        </row>
        <row r="495">
          <cell r="B495" t="str">
            <v>GJ0087</v>
          </cell>
          <cell r="C495" t="str">
            <v>1902015903910003</v>
          </cell>
        </row>
        <row r="496">
          <cell r="B496" t="str">
            <v>GI9986</v>
          </cell>
          <cell r="C496" t="str">
            <v>1371034604930003</v>
          </cell>
        </row>
        <row r="497">
          <cell r="B497" t="str">
            <v>GI9987</v>
          </cell>
          <cell r="C497" t="str">
            <v>3172066806960002</v>
          </cell>
        </row>
        <row r="498">
          <cell r="B498" t="str">
            <v>GI7848</v>
          </cell>
          <cell r="C498" t="str">
            <v>3173065010670016</v>
          </cell>
        </row>
        <row r="499">
          <cell r="B499" t="str">
            <v>GI9570</v>
          </cell>
          <cell r="C499" t="str">
            <v>3313116405750001</v>
          </cell>
        </row>
        <row r="500">
          <cell r="B500" t="str">
            <v>GI7525</v>
          </cell>
          <cell r="C500" t="str">
            <v>1371035807700001</v>
          </cell>
        </row>
        <row r="501">
          <cell r="B501" t="str">
            <v>GI9758</v>
          </cell>
          <cell r="C501" t="str">
            <v>7171075310860001</v>
          </cell>
        </row>
        <row r="502">
          <cell r="B502" t="str">
            <v>GI4043</v>
          </cell>
          <cell r="C502" t="str">
            <v>3674066611600004</v>
          </cell>
        </row>
        <row r="503">
          <cell r="B503" t="str">
            <v>GI4641</v>
          </cell>
          <cell r="C503" t="str">
            <v>1271105401750001</v>
          </cell>
        </row>
        <row r="504">
          <cell r="B504" t="str">
            <v>GJ0400</v>
          </cell>
          <cell r="C504" t="str">
            <v>1210084508810004</v>
          </cell>
        </row>
        <row r="505">
          <cell r="B505" t="str">
            <v>GI9971</v>
          </cell>
          <cell r="C505" t="str">
            <v>3603175002890007</v>
          </cell>
        </row>
        <row r="506">
          <cell r="B506" t="str">
            <v>GJ0466</v>
          </cell>
          <cell r="C506" t="str">
            <v>1271086511730006</v>
          </cell>
        </row>
        <row r="507">
          <cell r="B507" t="str">
            <v>GJ0302</v>
          </cell>
          <cell r="C507" t="str">
            <v>3578070101690001</v>
          </cell>
        </row>
        <row r="508">
          <cell r="B508" t="str">
            <v>GJ0441</v>
          </cell>
          <cell r="C508" t="str">
            <v>3275031008980014</v>
          </cell>
        </row>
        <row r="509">
          <cell r="B509" t="str">
            <v>GJ0062</v>
          </cell>
          <cell r="C509" t="str">
            <v>5311062402010003</v>
          </cell>
        </row>
        <row r="510">
          <cell r="B510" t="str">
            <v>GJ0277</v>
          </cell>
          <cell r="C510" t="str">
            <v>3671051605860003</v>
          </cell>
        </row>
        <row r="511">
          <cell r="B511" t="str">
            <v>GJ0375</v>
          </cell>
          <cell r="C511" t="str">
            <v>3515086705940001</v>
          </cell>
        </row>
        <row r="512">
          <cell r="B512" t="str">
            <v>GI9708</v>
          </cell>
          <cell r="C512" t="str">
            <v>3175066910690005</v>
          </cell>
        </row>
        <row r="513">
          <cell r="B513" t="str">
            <v>GJ0201</v>
          </cell>
          <cell r="C513" t="str">
            <v>3201205901900002</v>
          </cell>
        </row>
        <row r="514">
          <cell r="B514" t="str">
            <v>GJ0029</v>
          </cell>
          <cell r="C514" t="str">
            <v>3173046607970004</v>
          </cell>
        </row>
        <row r="515">
          <cell r="B515" t="str">
            <v>GI9808</v>
          </cell>
          <cell r="C515" t="str">
            <v>3275016202030006</v>
          </cell>
        </row>
        <row r="516">
          <cell r="B516" t="str">
            <v>GJ0041</v>
          </cell>
          <cell r="C516" t="str">
            <v>3172027004880013</v>
          </cell>
        </row>
        <row r="517">
          <cell r="B517" t="str">
            <v>GI7587</v>
          </cell>
          <cell r="C517" t="str">
            <v>3509210903880008</v>
          </cell>
        </row>
        <row r="518">
          <cell r="B518" t="str">
            <v>GI7847</v>
          </cell>
          <cell r="C518" t="str">
            <v>3509212409790002</v>
          </cell>
        </row>
        <row r="519">
          <cell r="B519" t="str">
            <v>GJ0125</v>
          </cell>
          <cell r="C519" t="str">
            <v>3172066411840005</v>
          </cell>
        </row>
        <row r="520">
          <cell r="B520" t="str">
            <v>GJ0052</v>
          </cell>
          <cell r="C520" t="str">
            <v>6202050502890002</v>
          </cell>
        </row>
        <row r="521">
          <cell r="B521" t="str">
            <v>GJ0049</v>
          </cell>
          <cell r="C521" t="str">
            <v>3578165912880005</v>
          </cell>
        </row>
        <row r="522">
          <cell r="B522" t="str">
            <v>GI9781</v>
          </cell>
          <cell r="C522" t="str">
            <v>6472042505870002</v>
          </cell>
        </row>
        <row r="523">
          <cell r="B523" t="str">
            <v>GJ0192</v>
          </cell>
          <cell r="C523" t="str">
            <v>3173054511060008</v>
          </cell>
        </row>
        <row r="524">
          <cell r="B524" t="str">
            <v>GI9842</v>
          </cell>
          <cell r="C524" t="str">
            <v>3276010101820007</v>
          </cell>
        </row>
        <row r="525">
          <cell r="B525" t="str">
            <v>GJ0120</v>
          </cell>
          <cell r="C525" t="str">
            <v>3674064601940011</v>
          </cell>
        </row>
        <row r="526">
          <cell r="B526" t="str">
            <v>GJ0158</v>
          </cell>
          <cell r="C526" t="str">
            <v>3328181507870005</v>
          </cell>
        </row>
        <row r="527">
          <cell r="B527" t="str">
            <v>GI7608</v>
          </cell>
          <cell r="C527" t="str">
            <v>3175012510760003</v>
          </cell>
        </row>
        <row r="528">
          <cell r="B528" t="str">
            <v>GI9923</v>
          </cell>
          <cell r="C528" t="str">
            <v>3674021606900006</v>
          </cell>
        </row>
        <row r="529">
          <cell r="B529" t="str">
            <v>GI9855</v>
          </cell>
          <cell r="C529" t="str">
            <v>1208060303900001</v>
          </cell>
        </row>
        <row r="530">
          <cell r="B530" t="str">
            <v>GJ0072</v>
          </cell>
          <cell r="C530" t="str">
            <v>1271101211810004</v>
          </cell>
        </row>
        <row r="531">
          <cell r="B531" t="str">
            <v>GI7893</v>
          </cell>
          <cell r="C531" t="str">
            <v>3173050801880008</v>
          </cell>
        </row>
        <row r="532">
          <cell r="B532" t="str">
            <v>GI9779</v>
          </cell>
          <cell r="C532" t="str">
            <v>6112034405800005</v>
          </cell>
        </row>
        <row r="533">
          <cell r="B533" t="str">
            <v>GI9704</v>
          </cell>
          <cell r="C533" t="str">
            <v>3171056611690003</v>
          </cell>
        </row>
        <row r="534">
          <cell r="B534" t="str">
            <v>GJ0129</v>
          </cell>
          <cell r="C534" t="str">
            <v>3173042004840004</v>
          </cell>
        </row>
        <row r="535">
          <cell r="B535" t="str">
            <v>GI9806</v>
          </cell>
          <cell r="C535" t="str">
            <v>3273194110880001</v>
          </cell>
        </row>
        <row r="536">
          <cell r="B536" t="str">
            <v>GI7585</v>
          </cell>
          <cell r="C536" t="str">
            <v>3273200505910001</v>
          </cell>
        </row>
        <row r="537">
          <cell r="B537" t="str">
            <v>GI9562</v>
          </cell>
          <cell r="C537" t="str">
            <v>3314101608000002</v>
          </cell>
        </row>
        <row r="538">
          <cell r="B538" t="str">
            <v>GI7231</v>
          </cell>
          <cell r="C538" t="str">
            <v>1471102107680021</v>
          </cell>
        </row>
        <row r="539">
          <cell r="B539" t="str">
            <v>GI9487</v>
          </cell>
          <cell r="C539" t="str">
            <v>3578164210960010</v>
          </cell>
        </row>
        <row r="540">
          <cell r="B540" t="str">
            <v>GJ0116</v>
          </cell>
          <cell r="C540" t="str">
            <v>6271016109720002</v>
          </cell>
        </row>
        <row r="541">
          <cell r="B541" t="str">
            <v>GI9761</v>
          </cell>
          <cell r="C541" t="str">
            <v>1212211903870001</v>
          </cell>
        </row>
        <row r="542">
          <cell r="B542" t="str">
            <v>GJ0070</v>
          </cell>
          <cell r="C542" t="str">
            <v>3201296210780005</v>
          </cell>
        </row>
        <row r="543">
          <cell r="B543" t="str">
            <v>GI9586</v>
          </cell>
          <cell r="C543" t="str">
            <v>3578170502830002</v>
          </cell>
        </row>
        <row r="544">
          <cell r="B544" t="str">
            <v>GI7264</v>
          </cell>
          <cell r="C544" t="str">
            <v>3376012501880001</v>
          </cell>
        </row>
        <row r="545">
          <cell r="B545" t="str">
            <v>GI9903</v>
          </cell>
          <cell r="C545" t="str">
            <v>3671014502840007</v>
          </cell>
        </row>
        <row r="546">
          <cell r="B546" t="str">
            <v>GI9945</v>
          </cell>
          <cell r="C546" t="str">
            <v>3275095802840011</v>
          </cell>
        </row>
        <row r="547">
          <cell r="B547" t="str">
            <v>GI9659</v>
          </cell>
          <cell r="C547" t="str">
            <v>1271040307820010</v>
          </cell>
        </row>
        <row r="548">
          <cell r="B548" t="str">
            <v>GI9850</v>
          </cell>
          <cell r="C548" t="str">
            <v>3374111811970002</v>
          </cell>
        </row>
        <row r="549">
          <cell r="B549" t="str">
            <v>GI9802</v>
          </cell>
          <cell r="C549" t="str">
            <v>5171016607070003</v>
          </cell>
        </row>
        <row r="550">
          <cell r="B550" t="str">
            <v>GI9737</v>
          </cell>
          <cell r="C550" t="str">
            <v>6271032204760002</v>
          </cell>
        </row>
        <row r="551">
          <cell r="B551" t="str">
            <v>GI6932</v>
          </cell>
          <cell r="C551" t="str">
            <v>3573021208800013</v>
          </cell>
        </row>
        <row r="552">
          <cell r="B552" t="str">
            <v>GI7838</v>
          </cell>
          <cell r="C552" t="str">
            <v>3173010204630012</v>
          </cell>
        </row>
        <row r="553">
          <cell r="B553" t="str">
            <v>GI7766</v>
          </cell>
          <cell r="C553" t="str">
            <v>3174022802030002</v>
          </cell>
        </row>
        <row r="554">
          <cell r="B554" t="str">
            <v>GI9866</v>
          </cell>
          <cell r="C554" t="str">
            <v>1902015103080007</v>
          </cell>
        </row>
        <row r="555">
          <cell r="B555" t="str">
            <v>GJ0389</v>
          </cell>
          <cell r="C555" t="str">
            <v>3674026205660006</v>
          </cell>
        </row>
        <row r="556">
          <cell r="B556" t="str">
            <v>GJ0415</v>
          </cell>
          <cell r="C556" t="str">
            <v>6472035412780002</v>
          </cell>
        </row>
        <row r="557">
          <cell r="B557" t="str">
            <v>GI7028</v>
          </cell>
          <cell r="C557" t="str">
            <v>3174066005660008</v>
          </cell>
        </row>
        <row r="558">
          <cell r="B558" t="str">
            <v>GI9910</v>
          </cell>
          <cell r="C558" t="str">
            <v>3173064904860003</v>
          </cell>
        </row>
        <row r="559">
          <cell r="B559" t="str">
            <v>GJ0126</v>
          </cell>
          <cell r="C559" t="str">
            <v>3173084405770005</v>
          </cell>
        </row>
        <row r="560">
          <cell r="B560" t="str">
            <v>GI7463</v>
          </cell>
          <cell r="C560" t="str">
            <v>3204100505870006</v>
          </cell>
        </row>
        <row r="561">
          <cell r="B561" t="str">
            <v>GI9783</v>
          </cell>
          <cell r="C561" t="str">
            <v>3471025010850002</v>
          </cell>
        </row>
        <row r="562">
          <cell r="B562" t="str">
            <v>GI9901</v>
          </cell>
          <cell r="C562" t="str">
            <v>3674014405070001</v>
          </cell>
        </row>
        <row r="563">
          <cell r="B563" t="str">
            <v>GI9912</v>
          </cell>
          <cell r="C563" t="str">
            <v>3276050912920006</v>
          </cell>
        </row>
        <row r="564">
          <cell r="B564" t="str">
            <v>GI9838</v>
          </cell>
          <cell r="C564" t="str">
            <v>6103114805870001</v>
          </cell>
        </row>
        <row r="565">
          <cell r="B565" t="str">
            <v>GI9741</v>
          </cell>
          <cell r="C565" t="str">
            <v>3173042405880008</v>
          </cell>
        </row>
        <row r="566">
          <cell r="B566" t="str">
            <v>GI9599</v>
          </cell>
          <cell r="C566" t="str">
            <v>3211173005990001</v>
          </cell>
        </row>
        <row r="567">
          <cell r="B567" t="str">
            <v>GI9918</v>
          </cell>
          <cell r="C567" t="str">
            <v>3578106006900001</v>
          </cell>
        </row>
        <row r="568">
          <cell r="B568" t="str">
            <v>GI9961</v>
          </cell>
          <cell r="C568" t="str">
            <v>3173046902080003</v>
          </cell>
        </row>
        <row r="569">
          <cell r="B569" t="str">
            <v>GJ0051</v>
          </cell>
          <cell r="C569" t="str">
            <v>3173054308680009</v>
          </cell>
        </row>
        <row r="570">
          <cell r="B570" t="str">
            <v>GI9914</v>
          </cell>
          <cell r="C570" t="str">
            <v>3573026605820001</v>
          </cell>
        </row>
        <row r="571">
          <cell r="B571" t="str">
            <v>GJ0030</v>
          </cell>
          <cell r="C571" t="str">
            <v>3174102803820008</v>
          </cell>
        </row>
        <row r="572">
          <cell r="B572" t="str">
            <v>GI9882</v>
          </cell>
          <cell r="C572" t="str">
            <v>3672086311780003</v>
          </cell>
        </row>
        <row r="573">
          <cell r="B573" t="str">
            <v>GI9787</v>
          </cell>
          <cell r="C573" t="str">
            <v>3175070205850001</v>
          </cell>
        </row>
        <row r="574">
          <cell r="B574" t="str">
            <v>GI9696</v>
          </cell>
          <cell r="C574" t="str">
            <v>3509194806830007</v>
          </cell>
        </row>
        <row r="575">
          <cell r="B575" t="str">
            <v>GI9681</v>
          </cell>
          <cell r="C575" t="str">
            <v>3322184108040001</v>
          </cell>
        </row>
        <row r="576">
          <cell r="B576" t="str">
            <v>206111</v>
          </cell>
          <cell r="C576" t="str">
            <v>1601297003020003</v>
          </cell>
        </row>
        <row r="577">
          <cell r="B577" t="str">
            <v>GI9497</v>
          </cell>
          <cell r="C577" t="str">
            <v>3173054502860008</v>
          </cell>
        </row>
        <row r="578">
          <cell r="B578" t="str">
            <v>GI9977</v>
          </cell>
          <cell r="C578" t="str">
            <v>3505105102610001</v>
          </cell>
        </row>
        <row r="579">
          <cell r="B579" t="str">
            <v>GJ0157</v>
          </cell>
          <cell r="C579" t="str">
            <v>3172026012870001</v>
          </cell>
        </row>
        <row r="580">
          <cell r="B580" t="str">
            <v>GI9564</v>
          </cell>
          <cell r="C580" t="str">
            <v>3173020607680013</v>
          </cell>
        </row>
        <row r="581">
          <cell r="B581" t="str">
            <v>GI9528</v>
          </cell>
          <cell r="C581" t="str">
            <v>3172055908940003</v>
          </cell>
        </row>
        <row r="582">
          <cell r="B582" t="str">
            <v>GI9941</v>
          </cell>
          <cell r="C582" t="str">
            <v>3171082208890007</v>
          </cell>
        </row>
        <row r="583">
          <cell r="B583" t="str">
            <v>GI9600</v>
          </cell>
          <cell r="C583" t="str">
            <v>3172030109810008</v>
          </cell>
        </row>
        <row r="584">
          <cell r="B584" t="str">
            <v>GI7845</v>
          </cell>
          <cell r="C584" t="str">
            <v>3172015104080001</v>
          </cell>
        </row>
        <row r="585">
          <cell r="B585" t="str">
            <v>GI9558</v>
          </cell>
          <cell r="C585" t="str">
            <v>3273211810900001</v>
          </cell>
        </row>
        <row r="586">
          <cell r="B586" t="str">
            <v>206109</v>
          </cell>
          <cell r="C586" t="str">
            <v>6111024608980003</v>
          </cell>
        </row>
        <row r="587">
          <cell r="B587" t="str">
            <v>GI9893</v>
          </cell>
          <cell r="C587" t="str">
            <v>3173050606680007</v>
          </cell>
        </row>
        <row r="588">
          <cell r="B588" t="str">
            <v>GI7784</v>
          </cell>
          <cell r="C588" t="str">
            <v>3520060604600001</v>
          </cell>
        </row>
        <row r="589">
          <cell r="B589" t="str">
            <v>GI7267</v>
          </cell>
          <cell r="C589" t="str">
            <v>3175065108770011</v>
          </cell>
        </row>
        <row r="590">
          <cell r="B590" t="str">
            <v>GI9744</v>
          </cell>
          <cell r="C590" t="str">
            <v>3671074203000010</v>
          </cell>
        </row>
        <row r="591">
          <cell r="B591" t="str">
            <v>GI9652</v>
          </cell>
          <cell r="C591" t="str">
            <v>3174064802740003</v>
          </cell>
        </row>
        <row r="592">
          <cell r="B592" t="str">
            <v>GJ0419</v>
          </cell>
          <cell r="C592" t="str">
            <v>3578035202840004</v>
          </cell>
        </row>
        <row r="593">
          <cell r="B593" t="str">
            <v>GI9988</v>
          </cell>
          <cell r="C593" t="str">
            <v>3672055112900002</v>
          </cell>
        </row>
        <row r="594">
          <cell r="B594" t="str">
            <v>GJ0487</v>
          </cell>
          <cell r="C594" t="str">
            <v>1204100502980001</v>
          </cell>
        </row>
        <row r="595">
          <cell r="B595" t="str">
            <v>GJ0548</v>
          </cell>
          <cell r="C595" t="str">
            <v>3173040903850001</v>
          </cell>
        </row>
        <row r="596">
          <cell r="B596" t="str">
            <v>GJ0264</v>
          </cell>
          <cell r="C596" t="str">
            <v>3274046705500003</v>
          </cell>
        </row>
        <row r="597">
          <cell r="B597" t="str">
            <v>GJ0438</v>
          </cell>
          <cell r="C597" t="str">
            <v>3273147003850003</v>
          </cell>
        </row>
        <row r="598">
          <cell r="B598" t="str">
            <v>GJ0451</v>
          </cell>
          <cell r="C598" t="str">
            <v>1271201311730003</v>
          </cell>
        </row>
        <row r="599">
          <cell r="B599" t="str">
            <v>GJ0292</v>
          </cell>
          <cell r="C599" t="str">
            <v>3173034803890002</v>
          </cell>
        </row>
        <row r="600">
          <cell r="B600" t="str">
            <v>GJ0102</v>
          </cell>
          <cell r="C600" t="str">
            <v>7201046711070002</v>
          </cell>
        </row>
        <row r="601">
          <cell r="B601" t="str">
            <v>GJ0250</v>
          </cell>
          <cell r="C601" t="str">
            <v>1207024701910002</v>
          </cell>
        </row>
        <row r="602">
          <cell r="B602" t="str">
            <v>GI9900</v>
          </cell>
          <cell r="C602" t="str">
            <v>3273044608870003</v>
          </cell>
        </row>
        <row r="603">
          <cell r="B603" t="str">
            <v>GJ0064</v>
          </cell>
          <cell r="C603" t="str">
            <v>3404136203790004</v>
          </cell>
        </row>
        <row r="604">
          <cell r="B604" t="str">
            <v>GJ0180</v>
          </cell>
          <cell r="C604" t="str">
            <v>3173044505510005</v>
          </cell>
        </row>
        <row r="605">
          <cell r="B605" t="str">
            <v>GJ0046</v>
          </cell>
          <cell r="C605" t="str">
            <v>3276014603820010</v>
          </cell>
        </row>
        <row r="606">
          <cell r="B606" t="str">
            <v>GJ0303</v>
          </cell>
          <cell r="C606" t="str">
            <v>3509116312940002</v>
          </cell>
        </row>
        <row r="607">
          <cell r="B607" t="str">
            <v>GJ0335</v>
          </cell>
          <cell r="C607" t="str">
            <v>3172064511750006</v>
          </cell>
        </row>
        <row r="608">
          <cell r="B608" t="str">
            <v>GJ0206</v>
          </cell>
          <cell r="C608" t="str">
            <v>1871071009990004</v>
          </cell>
        </row>
        <row r="609">
          <cell r="B609" t="str">
            <v>GJ0219</v>
          </cell>
          <cell r="C609" t="str">
            <v>3172054810770001</v>
          </cell>
        </row>
        <row r="610">
          <cell r="B610" t="str">
            <v>GI9837</v>
          </cell>
          <cell r="C610" t="str">
            <v>3603174705720004</v>
          </cell>
        </row>
        <row r="611">
          <cell r="B611" t="str">
            <v>GI9591</v>
          </cell>
          <cell r="C611" t="str">
            <v>3515180612760003</v>
          </cell>
        </row>
        <row r="612">
          <cell r="B612" t="str">
            <v>GJ0442</v>
          </cell>
          <cell r="C612" t="str">
            <v>3371012809910001</v>
          </cell>
        </row>
        <row r="613">
          <cell r="B613" t="str">
            <v>GJ0425</v>
          </cell>
          <cell r="C613" t="str">
            <v>1403017112970001</v>
          </cell>
        </row>
        <row r="614">
          <cell r="B614" t="str">
            <v>GJ0396</v>
          </cell>
          <cell r="C614" t="str">
            <v>3374034801540002</v>
          </cell>
        </row>
        <row r="615">
          <cell r="B615" t="str">
            <v>GJ0331</v>
          </cell>
          <cell r="C615" t="str">
            <v>3173025004750006</v>
          </cell>
        </row>
        <row r="616">
          <cell r="B616" t="str">
            <v>GI9991</v>
          </cell>
          <cell r="C616" t="str">
            <v>3175076103900009</v>
          </cell>
        </row>
        <row r="617">
          <cell r="B617" t="str">
            <v>GJ0336</v>
          </cell>
          <cell r="C617" t="str">
            <v>6212012808660002</v>
          </cell>
        </row>
        <row r="618">
          <cell r="B618" t="str">
            <v>GI6879</v>
          </cell>
          <cell r="C618" t="str">
            <v>6202142702740001</v>
          </cell>
        </row>
        <row r="619">
          <cell r="B619" t="str">
            <v>GI9897</v>
          </cell>
          <cell r="C619" t="str">
            <v>3274021402060003</v>
          </cell>
        </row>
        <row r="620">
          <cell r="B620" t="str">
            <v>GI9576</v>
          </cell>
          <cell r="C620" t="str">
            <v>3273025012940001</v>
          </cell>
        </row>
        <row r="621">
          <cell r="B621" t="str">
            <v>GI9975</v>
          </cell>
          <cell r="C621" t="str">
            <v>1771024503940011</v>
          </cell>
        </row>
        <row r="622">
          <cell r="B622" t="str">
            <v>GI7112</v>
          </cell>
          <cell r="C622" t="str">
            <v>3172062210840006</v>
          </cell>
        </row>
        <row r="623">
          <cell r="B623" t="str">
            <v>GI9976</v>
          </cell>
          <cell r="C623" t="str">
            <v>1272076510880002</v>
          </cell>
        </row>
        <row r="624">
          <cell r="B624" t="str">
            <v>GI9579</v>
          </cell>
          <cell r="C624" t="str">
            <v>3172025412770012</v>
          </cell>
        </row>
        <row r="625">
          <cell r="B625" t="str">
            <v>GI9539</v>
          </cell>
          <cell r="C625" t="str">
            <v>1271170602860003</v>
          </cell>
        </row>
        <row r="626">
          <cell r="B626" t="str">
            <v>GI7559</v>
          </cell>
          <cell r="C626" t="str">
            <v>7371134912860002</v>
          </cell>
        </row>
        <row r="627">
          <cell r="B627" t="str">
            <v>GI9770</v>
          </cell>
          <cell r="C627" t="str">
            <v>3273111006760002</v>
          </cell>
        </row>
        <row r="628">
          <cell r="B628" t="str">
            <v>GI9853</v>
          </cell>
          <cell r="C628" t="str">
            <v>3321111003930003</v>
          </cell>
        </row>
        <row r="629">
          <cell r="B629" t="str">
            <v>GI9499</v>
          </cell>
          <cell r="C629" t="str">
            <v>3603286811780001</v>
          </cell>
        </row>
        <row r="630">
          <cell r="B630" t="str">
            <v>GI7854</v>
          </cell>
          <cell r="C630" t="str">
            <v>3213081309830001</v>
          </cell>
        </row>
        <row r="631">
          <cell r="B631" t="str">
            <v>GI9830</v>
          </cell>
          <cell r="C631" t="str">
            <v>7171090203770002</v>
          </cell>
        </row>
        <row r="632">
          <cell r="B632" t="str">
            <v>GI9620</v>
          </cell>
          <cell r="C632" t="str">
            <v>1271052308920002</v>
          </cell>
        </row>
        <row r="633">
          <cell r="B633" t="str">
            <v>GI7553</v>
          </cell>
          <cell r="C633" t="str">
            <v>3216076206990002</v>
          </cell>
        </row>
        <row r="634">
          <cell r="B634" t="str">
            <v>GI9607</v>
          </cell>
          <cell r="C634" t="str">
            <v>3578312110950003</v>
          </cell>
        </row>
        <row r="635">
          <cell r="B635" t="str">
            <v>GI9674</v>
          </cell>
          <cell r="C635" t="str">
            <v>3578055010780002</v>
          </cell>
        </row>
        <row r="636">
          <cell r="B636" t="str">
            <v>GI7392</v>
          </cell>
          <cell r="C636" t="str">
            <v>3275010109820034</v>
          </cell>
        </row>
        <row r="637">
          <cell r="B637" t="str">
            <v>GI9575</v>
          </cell>
          <cell r="C637" t="str">
            <v>3674030202760004</v>
          </cell>
        </row>
        <row r="638">
          <cell r="B638" t="str">
            <v>GI7402</v>
          </cell>
          <cell r="C638" t="str">
            <v>3578056102820006</v>
          </cell>
        </row>
        <row r="639">
          <cell r="B639" t="str">
            <v>GI9529</v>
          </cell>
          <cell r="C639" t="str">
            <v>3403106305960001</v>
          </cell>
        </row>
        <row r="640">
          <cell r="B640" t="str">
            <v>GI7391</v>
          </cell>
          <cell r="C640" t="str">
            <v>3171032407030011</v>
          </cell>
        </row>
        <row r="641">
          <cell r="B641" t="str">
            <v>GI9688</v>
          </cell>
          <cell r="C641" t="str">
            <v>3204055210870007</v>
          </cell>
        </row>
        <row r="642">
          <cell r="B642" t="str">
            <v>GI9832</v>
          </cell>
          <cell r="C642" t="str">
            <v>2172033004900001</v>
          </cell>
        </row>
        <row r="643">
          <cell r="B643" t="str">
            <v>GI6481</v>
          </cell>
          <cell r="C643" t="str">
            <v>3173056510820010</v>
          </cell>
        </row>
        <row r="644">
          <cell r="B644" t="str">
            <v>GI9753</v>
          </cell>
          <cell r="C644" t="str">
            <v>6112011701820011</v>
          </cell>
        </row>
        <row r="645">
          <cell r="B645" t="str">
            <v>GI7781</v>
          </cell>
          <cell r="C645" t="str">
            <v>3173052011840002</v>
          </cell>
        </row>
        <row r="646">
          <cell r="B646" t="str">
            <v>GI7304</v>
          </cell>
          <cell r="C646" t="str">
            <v>1271105906780005</v>
          </cell>
        </row>
        <row r="647">
          <cell r="B647" t="str">
            <v>GI7610</v>
          </cell>
          <cell r="C647" t="str">
            <v>1471064107010021</v>
          </cell>
        </row>
        <row r="648">
          <cell r="B648" t="str">
            <v>GI7783</v>
          </cell>
          <cell r="C648" t="str">
            <v>3524192807810001</v>
          </cell>
        </row>
        <row r="649">
          <cell r="B649" t="str">
            <v>GI9934</v>
          </cell>
          <cell r="C649" t="str">
            <v>3174015602820001</v>
          </cell>
        </row>
        <row r="650">
          <cell r="B650" t="str">
            <v>GH8926</v>
          </cell>
          <cell r="C650" t="str">
            <v>6108015807790003</v>
          </cell>
        </row>
        <row r="651">
          <cell r="B651" t="str">
            <v>GI9859</v>
          </cell>
          <cell r="C651" t="str">
            <v>3671120608530002</v>
          </cell>
        </row>
        <row r="652">
          <cell r="B652" t="str">
            <v>GI9905</v>
          </cell>
          <cell r="C652" t="str">
            <v>1208054705920001</v>
          </cell>
        </row>
        <row r="653">
          <cell r="B653" t="str">
            <v>GI9862</v>
          </cell>
          <cell r="C653" t="str">
            <v>1271156403730002</v>
          </cell>
        </row>
        <row r="654">
          <cell r="B654" t="str">
            <v>GI7724</v>
          </cell>
          <cell r="C654" t="str">
            <v>3175064212820012</v>
          </cell>
        </row>
        <row r="655">
          <cell r="B655" t="str">
            <v>GI7855</v>
          </cell>
          <cell r="C655" t="str">
            <v>3173066712650003</v>
          </cell>
        </row>
        <row r="656">
          <cell r="B656" t="str">
            <v>GI9919</v>
          </cell>
          <cell r="C656" t="str">
            <v>3172015902850004</v>
          </cell>
        </row>
        <row r="657">
          <cell r="B657" t="str">
            <v>GI9710</v>
          </cell>
          <cell r="C657" t="str">
            <v>3173026104670009</v>
          </cell>
        </row>
        <row r="658">
          <cell r="B658" t="str">
            <v>GI7213</v>
          </cell>
          <cell r="C658" t="str">
            <v>3172062403070002</v>
          </cell>
        </row>
        <row r="659">
          <cell r="B659" t="str">
            <v>GI7468</v>
          </cell>
          <cell r="C659" t="str">
            <v>6371025212850012</v>
          </cell>
        </row>
        <row r="660">
          <cell r="B660" t="str">
            <v>GI9628</v>
          </cell>
          <cell r="C660" t="str">
            <v>3527092206890003</v>
          </cell>
        </row>
        <row r="661">
          <cell r="B661" t="str">
            <v>GI7656</v>
          </cell>
          <cell r="C661" t="str">
            <v>3171055903690001</v>
          </cell>
        </row>
        <row r="662">
          <cell r="B662" t="str">
            <v>GI7869</v>
          </cell>
          <cell r="C662" t="str">
            <v>3271052708650002</v>
          </cell>
        </row>
        <row r="663">
          <cell r="B663" t="str">
            <v>GI9899</v>
          </cell>
          <cell r="C663" t="str">
            <v>3276036411870002</v>
          </cell>
        </row>
        <row r="664">
          <cell r="B664" t="str">
            <v>GI7857</v>
          </cell>
          <cell r="C664" t="str">
            <v>2171101609999001</v>
          </cell>
        </row>
        <row r="665">
          <cell r="B665" t="str">
            <v>GI9780</v>
          </cell>
          <cell r="C665" t="str">
            <v>3571030710020003</v>
          </cell>
        </row>
        <row r="666">
          <cell r="B666" t="str">
            <v>GI6961</v>
          </cell>
          <cell r="C666" t="str">
            <v>1872035210780004</v>
          </cell>
        </row>
        <row r="667">
          <cell r="B667" t="str">
            <v>GI7415</v>
          </cell>
          <cell r="C667" t="str">
            <v>1205071202980004</v>
          </cell>
        </row>
        <row r="668">
          <cell r="B668" t="str">
            <v>GI7322</v>
          </cell>
          <cell r="C668" t="str">
            <v>3175066110830018</v>
          </cell>
        </row>
        <row r="669">
          <cell r="B669" t="str">
            <v>GI7890</v>
          </cell>
          <cell r="C669" t="str">
            <v>3175074911820018</v>
          </cell>
        </row>
        <row r="670">
          <cell r="B670" t="str">
            <v>GI9663</v>
          </cell>
          <cell r="C670" t="str">
            <v>3173026204950003</v>
          </cell>
        </row>
        <row r="671">
          <cell r="B671" t="str">
            <v>GI9667</v>
          </cell>
          <cell r="C671" t="str">
            <v>3175025306960011</v>
          </cell>
        </row>
        <row r="672">
          <cell r="B672" t="str">
            <v>GI9614</v>
          </cell>
          <cell r="C672" t="str">
            <v>3271055510740005</v>
          </cell>
        </row>
        <row r="673">
          <cell r="B673" t="str">
            <v>GJ0247</v>
          </cell>
          <cell r="C673" t="str">
            <v>3674035604550004</v>
          </cell>
        </row>
        <row r="674">
          <cell r="B674" t="str">
            <v>GI7826</v>
          </cell>
          <cell r="C674" t="str">
            <v>3273014306690002</v>
          </cell>
        </row>
        <row r="675">
          <cell r="B675" t="str">
            <v>GJ0663</v>
          </cell>
          <cell r="C675" t="str">
            <v>3674025811790002</v>
          </cell>
        </row>
        <row r="676">
          <cell r="B676" t="str">
            <v>GI7804</v>
          </cell>
          <cell r="C676" t="str">
            <v>3175020608750014</v>
          </cell>
        </row>
        <row r="677">
          <cell r="B677" t="str">
            <v>GI7840</v>
          </cell>
          <cell r="C677" t="str">
            <v>9271014804600002</v>
          </cell>
        </row>
        <row r="678">
          <cell r="B678" t="str">
            <v>GI7689</v>
          </cell>
          <cell r="C678" t="str">
            <v>3275014310950008</v>
          </cell>
        </row>
        <row r="679">
          <cell r="B679" t="str">
            <v>GI7849</v>
          </cell>
          <cell r="C679" t="str">
            <v>3271056303000007</v>
          </cell>
        </row>
        <row r="680">
          <cell r="B680" t="str">
            <v>GI7595</v>
          </cell>
          <cell r="C680" t="str">
            <v>3174014404790004</v>
          </cell>
        </row>
        <row r="681">
          <cell r="B681" t="str">
            <v>107473</v>
          </cell>
          <cell r="C681" t="str">
            <v>1371112103900007</v>
          </cell>
        </row>
        <row r="682">
          <cell r="B682" t="str">
            <v>GJ0031</v>
          </cell>
          <cell r="C682" t="str">
            <v>1208086904010002</v>
          </cell>
        </row>
        <row r="683">
          <cell r="B683" t="str">
            <v>GJ0014</v>
          </cell>
          <cell r="C683" t="str">
            <v>3275054511990016</v>
          </cell>
        </row>
        <row r="684">
          <cell r="B684" t="str">
            <v>GJ0039</v>
          </cell>
          <cell r="C684" t="str">
            <v>3173035912750001</v>
          </cell>
        </row>
        <row r="685">
          <cell r="B685" t="str">
            <v>GI9949</v>
          </cell>
          <cell r="C685" t="str">
            <v>6171015310030002</v>
          </cell>
        </row>
        <row r="686">
          <cell r="B686" t="str">
            <v>GI9978</v>
          </cell>
          <cell r="C686" t="str">
            <v>1471036302040001</v>
          </cell>
        </row>
        <row r="687">
          <cell r="B687" t="str">
            <v>GI9799</v>
          </cell>
          <cell r="C687" t="str">
            <v>3311092511820003</v>
          </cell>
        </row>
        <row r="688">
          <cell r="B688" t="str">
            <v>GI9670</v>
          </cell>
          <cell r="C688" t="str">
            <v>3376010811770002</v>
          </cell>
        </row>
        <row r="689">
          <cell r="B689" t="str">
            <v>GI9677</v>
          </cell>
          <cell r="C689" t="str">
            <v>3201036812780002</v>
          </cell>
        </row>
        <row r="690">
          <cell r="B690" t="str">
            <v>GJ0023</v>
          </cell>
          <cell r="C690" t="str">
            <v>3172015609800011</v>
          </cell>
        </row>
        <row r="691">
          <cell r="B691" t="str">
            <v>GI7774</v>
          </cell>
          <cell r="C691" t="str">
            <v>3173086805740005</v>
          </cell>
        </row>
        <row r="692">
          <cell r="B692" t="str">
            <v>GI7626</v>
          </cell>
          <cell r="C692" t="str">
            <v>3173085702890003</v>
          </cell>
        </row>
        <row r="693">
          <cell r="B693" t="str">
            <v>GI9583</v>
          </cell>
          <cell r="C693" t="str">
            <v>1506060808950002</v>
          </cell>
        </row>
        <row r="694">
          <cell r="B694" t="str">
            <v>206099</v>
          </cell>
          <cell r="C694" t="str">
            <v>3214097008000001</v>
          </cell>
        </row>
        <row r="695">
          <cell r="B695" t="str">
            <v>206103</v>
          </cell>
          <cell r="C695" t="str">
            <v>1206015811010005</v>
          </cell>
        </row>
        <row r="696">
          <cell r="B696" t="str">
            <v>GI7744</v>
          </cell>
          <cell r="C696" t="str">
            <v>3216184303810004</v>
          </cell>
        </row>
        <row r="697">
          <cell r="B697" t="str">
            <v>GI9917</v>
          </cell>
          <cell r="C697" t="str">
            <v>1271135606820003</v>
          </cell>
        </row>
        <row r="698">
          <cell r="B698" t="str">
            <v>GI9967</v>
          </cell>
          <cell r="C698" t="str">
            <v>3175041208630001</v>
          </cell>
        </row>
        <row r="699">
          <cell r="B699" t="str">
            <v>GI9517</v>
          </cell>
          <cell r="C699" t="str">
            <v>1207196304070003</v>
          </cell>
        </row>
        <row r="700">
          <cell r="B700" t="str">
            <v>GI9937</v>
          </cell>
          <cell r="C700" t="str">
            <v>1471091808830085</v>
          </cell>
        </row>
        <row r="701">
          <cell r="B701" t="str">
            <v>GI9916</v>
          </cell>
          <cell r="C701" t="str">
            <v>3173030509790007</v>
          </cell>
        </row>
        <row r="702">
          <cell r="B702" t="str">
            <v>GI9852</v>
          </cell>
          <cell r="C702" t="str">
            <v>1271192505680003</v>
          </cell>
        </row>
        <row r="703">
          <cell r="B703" t="str">
            <v>GI9679</v>
          </cell>
          <cell r="C703" t="str">
            <v>3603140501810004</v>
          </cell>
        </row>
        <row r="704">
          <cell r="B704" t="str">
            <v>GI7750</v>
          </cell>
          <cell r="C704" t="str">
            <v>3203102709890010</v>
          </cell>
        </row>
        <row r="705">
          <cell r="B705" t="str">
            <v>GI9735</v>
          </cell>
          <cell r="C705" t="str">
            <v>3304124805660002</v>
          </cell>
        </row>
        <row r="706">
          <cell r="B706" t="str">
            <v>GI7662</v>
          </cell>
          <cell r="C706" t="str">
            <v>1671024607870008</v>
          </cell>
        </row>
        <row r="707">
          <cell r="B707" t="str">
            <v>GI7388</v>
          </cell>
          <cell r="C707" t="str">
            <v>3174076011750010</v>
          </cell>
        </row>
        <row r="708">
          <cell r="B708" t="str">
            <v>GI7856</v>
          </cell>
          <cell r="C708" t="str">
            <v>3172055410840002</v>
          </cell>
        </row>
        <row r="709">
          <cell r="B709" t="str">
            <v>GI9609</v>
          </cell>
          <cell r="C709" t="str">
            <v>3173051903610004</v>
          </cell>
        </row>
        <row r="710">
          <cell r="B710" t="str">
            <v>GI5122</v>
          </cell>
          <cell r="C710" t="str">
            <v>3172064711750005</v>
          </cell>
        </row>
        <row r="711">
          <cell r="B711" t="str">
            <v>GI7591</v>
          </cell>
          <cell r="C711" t="str">
            <v>3172016911820012</v>
          </cell>
        </row>
        <row r="712">
          <cell r="B712" t="str">
            <v>GI7817</v>
          </cell>
          <cell r="C712" t="str">
            <v>1671051106880006</v>
          </cell>
        </row>
        <row r="713">
          <cell r="B713" t="str">
            <v>GI7429</v>
          </cell>
          <cell r="C713" t="str">
            <v>3216061612900012</v>
          </cell>
        </row>
        <row r="714">
          <cell r="B714" t="str">
            <v>GI6676</v>
          </cell>
          <cell r="C714" t="str">
            <v>3173045001880001</v>
          </cell>
        </row>
        <row r="715">
          <cell r="B715" t="str">
            <v>GI9826</v>
          </cell>
          <cell r="C715" t="str">
            <v>3671126003940003</v>
          </cell>
        </row>
        <row r="716">
          <cell r="B716" t="str">
            <v>GI7762</v>
          </cell>
          <cell r="C716" t="str">
            <v>3171051108750003</v>
          </cell>
        </row>
        <row r="717">
          <cell r="B717" t="str">
            <v>GI7572</v>
          </cell>
          <cell r="C717" t="str">
            <v>3173052609910003</v>
          </cell>
        </row>
        <row r="718">
          <cell r="B718" t="str">
            <v>GI9856</v>
          </cell>
          <cell r="C718" t="str">
            <v>3173066809850001</v>
          </cell>
        </row>
        <row r="719">
          <cell r="B719" t="str">
            <v>GI9823</v>
          </cell>
          <cell r="C719" t="str">
            <v>3172025104050002</v>
          </cell>
        </row>
        <row r="720">
          <cell r="B720" t="str">
            <v>GI7051</v>
          </cell>
          <cell r="C720" t="str">
            <v>3371024212730001</v>
          </cell>
        </row>
        <row r="721">
          <cell r="B721" t="str">
            <v>GI7086</v>
          </cell>
          <cell r="C721" t="str">
            <v>3275081912820017</v>
          </cell>
        </row>
        <row r="722">
          <cell r="B722" t="str">
            <v>GI9721</v>
          </cell>
          <cell r="C722" t="str">
            <v>3173064906800010</v>
          </cell>
        </row>
        <row r="723">
          <cell r="B723" t="str">
            <v>GI7070</v>
          </cell>
          <cell r="C723" t="str">
            <v>3507245109830002</v>
          </cell>
        </row>
        <row r="724">
          <cell r="B724" t="str">
            <v>GI7541</v>
          </cell>
          <cell r="C724" t="str">
            <v>3173062009720012</v>
          </cell>
        </row>
        <row r="725">
          <cell r="B725" t="str">
            <v>GI9742</v>
          </cell>
          <cell r="C725" t="str">
            <v>1271144307070003</v>
          </cell>
        </row>
        <row r="726">
          <cell r="B726" t="str">
            <v>GI9653</v>
          </cell>
          <cell r="C726" t="str">
            <v>3172032504730009</v>
          </cell>
        </row>
        <row r="727">
          <cell r="B727" t="str">
            <v>GI9598</v>
          </cell>
          <cell r="C727" t="str">
            <v>3175074201870017</v>
          </cell>
        </row>
        <row r="728">
          <cell r="B728" t="str">
            <v>GI7629</v>
          </cell>
          <cell r="C728" t="str">
            <v>1271055302820003</v>
          </cell>
        </row>
        <row r="729">
          <cell r="B729" t="str">
            <v>552697</v>
          </cell>
          <cell r="C729" t="str">
            <v>1471094309930023</v>
          </cell>
        </row>
        <row r="730">
          <cell r="B730" t="str">
            <v>GI9568</v>
          </cell>
          <cell r="C730" t="str">
            <v>1702094703020002</v>
          </cell>
        </row>
        <row r="731">
          <cell r="B731" t="str">
            <v>GI9740</v>
          </cell>
          <cell r="C731" t="str">
            <v>3172012703820013</v>
          </cell>
        </row>
        <row r="732">
          <cell r="B732" t="str">
            <v>GI9691</v>
          </cell>
          <cell r="C732" t="str">
            <v>3173022605860005</v>
          </cell>
        </row>
        <row r="733">
          <cell r="B733" t="str">
            <v>GI9533</v>
          </cell>
          <cell r="C733" t="str">
            <v>6210014106790001</v>
          </cell>
        </row>
        <row r="734">
          <cell r="B734" t="str">
            <v>GI9736</v>
          </cell>
          <cell r="C734" t="str">
            <v>3273186209760001</v>
          </cell>
        </row>
        <row r="735">
          <cell r="B735" t="str">
            <v>GI9689</v>
          </cell>
          <cell r="C735" t="str">
            <v>3201304912860001</v>
          </cell>
        </row>
        <row r="736">
          <cell r="B736" t="str">
            <v>GI7204</v>
          </cell>
          <cell r="C736" t="str">
            <v>1271082605670001</v>
          </cell>
        </row>
        <row r="737">
          <cell r="B737" t="str">
            <v>GI7372</v>
          </cell>
          <cell r="C737" t="str">
            <v>3173022909020003</v>
          </cell>
        </row>
        <row r="738">
          <cell r="B738" t="str">
            <v>GI7350</v>
          </cell>
          <cell r="C738" t="str">
            <v>3172016706880004</v>
          </cell>
        </row>
        <row r="739">
          <cell r="B739" t="str">
            <v>GI7485</v>
          </cell>
          <cell r="C739" t="str">
            <v>3175076702750011</v>
          </cell>
        </row>
        <row r="740">
          <cell r="B740" t="str">
            <v>GI6340</v>
          </cell>
          <cell r="C740" t="str">
            <v>3578021506830001</v>
          </cell>
        </row>
        <row r="741">
          <cell r="B741" t="str">
            <v>GI6262</v>
          </cell>
          <cell r="C741" t="str">
            <v>6304056608780004</v>
          </cell>
        </row>
        <row r="742">
          <cell r="B742" t="str">
            <v>GI9556</v>
          </cell>
          <cell r="C742" t="str">
            <v>3674027010920003</v>
          </cell>
        </row>
        <row r="743">
          <cell r="B743" t="str">
            <v>GI7548</v>
          </cell>
          <cell r="C743" t="str">
            <v>1271101711800007</v>
          </cell>
        </row>
        <row r="744">
          <cell r="B744" t="str">
            <v>GI7728</v>
          </cell>
          <cell r="C744" t="str">
            <v>3201296108030002</v>
          </cell>
        </row>
        <row r="745">
          <cell r="B745" t="str">
            <v>GI7479</v>
          </cell>
          <cell r="C745" t="str">
            <v>3578071910880002</v>
          </cell>
        </row>
        <row r="746">
          <cell r="B746" t="str">
            <v>GI7682</v>
          </cell>
          <cell r="C746" t="str">
            <v>3275035709790022</v>
          </cell>
        </row>
        <row r="747">
          <cell r="B747" t="str">
            <v>GI7850</v>
          </cell>
          <cell r="C747" t="str">
            <v>1223063001900001</v>
          </cell>
        </row>
        <row r="748">
          <cell r="B748" t="str">
            <v>GI9592</v>
          </cell>
          <cell r="C748" t="str">
            <v>3173016211070010</v>
          </cell>
        </row>
        <row r="749">
          <cell r="B749" t="str">
            <v>GI7411</v>
          </cell>
          <cell r="C749" t="str">
            <v>1271076702490001</v>
          </cell>
        </row>
        <row r="750">
          <cell r="B750" t="str">
            <v>GI6950</v>
          </cell>
          <cell r="C750" t="str">
            <v>3173014401850001</v>
          </cell>
        </row>
        <row r="751">
          <cell r="B751" t="str">
            <v>GI9687</v>
          </cell>
          <cell r="C751" t="str">
            <v>3276055610000002</v>
          </cell>
        </row>
        <row r="752">
          <cell r="B752" t="str">
            <v>GI9627</v>
          </cell>
          <cell r="C752" t="str">
            <v>3578274905750004</v>
          </cell>
        </row>
        <row r="753">
          <cell r="B753" t="str">
            <v>GI6349</v>
          </cell>
          <cell r="C753" t="str">
            <v>3172012703081007</v>
          </cell>
        </row>
        <row r="754">
          <cell r="B754" t="str">
            <v>GI9756</v>
          </cell>
          <cell r="C754" t="str">
            <v>3216060710810020</v>
          </cell>
        </row>
        <row r="755">
          <cell r="B755" t="str">
            <v>GI9483</v>
          </cell>
          <cell r="C755" t="str">
            <v>3276016504680009</v>
          </cell>
        </row>
        <row r="756">
          <cell r="B756" t="str">
            <v>GI7199</v>
          </cell>
          <cell r="C756" t="str">
            <v>3516065907800006</v>
          </cell>
        </row>
        <row r="757">
          <cell r="B757" t="str">
            <v>GI9942</v>
          </cell>
          <cell r="C757" t="str">
            <v>1204066506950001</v>
          </cell>
        </row>
        <row r="758">
          <cell r="B758" t="str">
            <v>GI9552</v>
          </cell>
          <cell r="C758" t="str">
            <v>3671082107860001</v>
          </cell>
        </row>
        <row r="759">
          <cell r="B759" t="str">
            <v>GI9572</v>
          </cell>
          <cell r="C759" t="str">
            <v>3172015005780012</v>
          </cell>
        </row>
        <row r="760">
          <cell r="B760" t="str">
            <v>GI7144</v>
          </cell>
          <cell r="C760" t="str">
            <v>3527034801740003</v>
          </cell>
        </row>
        <row r="761">
          <cell r="B761" t="str">
            <v>GI9690</v>
          </cell>
          <cell r="C761" t="str">
            <v>3173054402810013</v>
          </cell>
        </row>
        <row r="762">
          <cell r="B762" t="str">
            <v>GI7700</v>
          </cell>
          <cell r="C762" t="str">
            <v>3172040511660003</v>
          </cell>
        </row>
        <row r="763">
          <cell r="B763" t="str">
            <v>GI7892</v>
          </cell>
          <cell r="C763" t="str">
            <v>3173022806800004</v>
          </cell>
        </row>
        <row r="764">
          <cell r="B764" t="str">
            <v>GI7771</v>
          </cell>
          <cell r="C764" t="str">
            <v>6271012312780003</v>
          </cell>
        </row>
        <row r="765">
          <cell r="B765" t="str">
            <v>GI7343</v>
          </cell>
          <cell r="C765" t="str">
            <v>3172011711880007</v>
          </cell>
        </row>
        <row r="766">
          <cell r="B766" t="str">
            <v>GI7428</v>
          </cell>
          <cell r="C766" t="str">
            <v>3578266001630001</v>
          </cell>
        </row>
        <row r="767">
          <cell r="B767" t="str">
            <v>GI7315</v>
          </cell>
          <cell r="C767" t="str">
            <v>1902011801070001</v>
          </cell>
        </row>
        <row r="768">
          <cell r="B768" t="str">
            <v>GI6022</v>
          </cell>
          <cell r="C768" t="str">
            <v>3578270606590003</v>
          </cell>
        </row>
        <row r="769">
          <cell r="B769" t="str">
            <v>GI7303</v>
          </cell>
          <cell r="C769" t="str">
            <v>3173062110710012</v>
          </cell>
        </row>
        <row r="770">
          <cell r="B770" t="str">
            <v>GI9495</v>
          </cell>
          <cell r="C770" t="str">
            <v>3173065805910005</v>
          </cell>
        </row>
        <row r="771">
          <cell r="B771" t="str">
            <v>GI6108</v>
          </cell>
          <cell r="C771" t="str">
            <v>3174046905950003</v>
          </cell>
        </row>
        <row r="772">
          <cell r="B772" t="str">
            <v>GI9580</v>
          </cell>
          <cell r="C772" t="str">
            <v>3174092208040002</v>
          </cell>
        </row>
        <row r="773">
          <cell r="B773" t="str">
            <v>GI7011</v>
          </cell>
          <cell r="C773" t="str">
            <v>6171012811580001</v>
          </cell>
        </row>
        <row r="774">
          <cell r="B774" t="str">
            <v>GI6093</v>
          </cell>
          <cell r="C774" t="str">
            <v>6471044304820001</v>
          </cell>
        </row>
        <row r="775">
          <cell r="B775" t="str">
            <v>GI9722</v>
          </cell>
          <cell r="C775" t="str">
            <v>3216202910660001</v>
          </cell>
        </row>
        <row r="776">
          <cell r="B776" t="str">
            <v>GI9573</v>
          </cell>
          <cell r="C776" t="str">
            <v>3275051409790004</v>
          </cell>
        </row>
        <row r="777">
          <cell r="B777" t="str">
            <v>GI9629</v>
          </cell>
          <cell r="C777" t="str">
            <v>1275022405970002</v>
          </cell>
        </row>
        <row r="778">
          <cell r="B778" t="str">
            <v>GI9504</v>
          </cell>
          <cell r="C778" t="str">
            <v>7371021511050002</v>
          </cell>
        </row>
        <row r="779">
          <cell r="B779" t="str">
            <v>GI9662</v>
          </cell>
          <cell r="C779" t="str">
            <v>3273136311730006</v>
          </cell>
        </row>
        <row r="780">
          <cell r="B780" t="str">
            <v>GI9560</v>
          </cell>
          <cell r="C780" t="str">
            <v>1271112209540001</v>
          </cell>
        </row>
        <row r="781">
          <cell r="B781" t="str">
            <v>GI7757</v>
          </cell>
          <cell r="C781" t="str">
            <v>3173075202010006</v>
          </cell>
        </row>
        <row r="782">
          <cell r="B782" t="str">
            <v>GI7802</v>
          </cell>
          <cell r="C782" t="str">
            <v>3674016708790004</v>
          </cell>
        </row>
        <row r="783">
          <cell r="B783" t="str">
            <v>GI7398</v>
          </cell>
          <cell r="C783" t="str">
            <v>1208145907830001</v>
          </cell>
        </row>
        <row r="784">
          <cell r="B784" t="str">
            <v>GI9496</v>
          </cell>
          <cell r="C784" t="str">
            <v>3674022408810004</v>
          </cell>
        </row>
        <row r="785">
          <cell r="B785" t="str">
            <v>GI9625</v>
          </cell>
          <cell r="C785" t="str">
            <v>3276052005870019</v>
          </cell>
        </row>
        <row r="786">
          <cell r="B786" t="str">
            <v>GJ0949</v>
          </cell>
          <cell r="C786" t="str">
            <v>1671106707800005</v>
          </cell>
        </row>
        <row r="787">
          <cell r="B787" t="str">
            <v>GI7795</v>
          </cell>
          <cell r="C787" t="str">
            <v>3573025209750007</v>
          </cell>
        </row>
        <row r="788">
          <cell r="B788" t="str">
            <v>GI7233</v>
          </cell>
          <cell r="C788" t="str">
            <v>3173025608860002</v>
          </cell>
        </row>
        <row r="789">
          <cell r="B789" t="str">
            <v>GI7655</v>
          </cell>
          <cell r="C789" t="str">
            <v>7102130906950001</v>
          </cell>
        </row>
        <row r="790">
          <cell r="B790" t="str">
            <v>GI7818</v>
          </cell>
          <cell r="C790" t="str">
            <v>3172065407951001</v>
          </cell>
        </row>
        <row r="791">
          <cell r="B791" t="str">
            <v>GI7426</v>
          </cell>
          <cell r="C791" t="str">
            <v>3578032505870002</v>
          </cell>
        </row>
        <row r="792">
          <cell r="B792" t="str">
            <v>GI7842</v>
          </cell>
          <cell r="C792" t="str">
            <v>3172025311970007</v>
          </cell>
        </row>
        <row r="793">
          <cell r="B793" t="str">
            <v>GI1957</v>
          </cell>
          <cell r="C793" t="str">
            <v>3175072701080008</v>
          </cell>
        </row>
        <row r="794">
          <cell r="B794" t="str">
            <v>GI7455</v>
          </cell>
          <cell r="C794" t="str">
            <v>3671014604710001</v>
          </cell>
        </row>
        <row r="795">
          <cell r="B795" t="str">
            <v>GI6591</v>
          </cell>
          <cell r="C795" t="str">
            <v>3578311306960001</v>
          </cell>
        </row>
        <row r="796">
          <cell r="B796" t="str">
            <v>GI9566</v>
          </cell>
          <cell r="C796" t="str">
            <v>3578060709930005</v>
          </cell>
        </row>
        <row r="797">
          <cell r="B797" t="str">
            <v>GI7755</v>
          </cell>
          <cell r="C797" t="str">
            <v>3173020912770005</v>
          </cell>
        </row>
        <row r="798">
          <cell r="B798" t="str">
            <v>GI7138</v>
          </cell>
          <cell r="C798" t="str">
            <v>3578276901810005</v>
          </cell>
        </row>
        <row r="799">
          <cell r="B799" t="str">
            <v>GI7839</v>
          </cell>
          <cell r="C799" t="str">
            <v>3578100805940002</v>
          </cell>
        </row>
        <row r="800">
          <cell r="B800" t="str">
            <v>GI6283</v>
          </cell>
          <cell r="C800" t="str">
            <v>3173015606860003</v>
          </cell>
        </row>
        <row r="801">
          <cell r="B801" t="str">
            <v>GI7853</v>
          </cell>
          <cell r="C801" t="str">
            <v>3515140710050002</v>
          </cell>
        </row>
        <row r="802">
          <cell r="B802" t="str">
            <v>GI7188</v>
          </cell>
          <cell r="C802" t="str">
            <v>6211052904720003</v>
          </cell>
        </row>
        <row r="803">
          <cell r="B803" t="str">
            <v>GI7249</v>
          </cell>
          <cell r="C803" t="str">
            <v>3671124304070005</v>
          </cell>
        </row>
        <row r="804">
          <cell r="B804" t="str">
            <v>GI6775</v>
          </cell>
          <cell r="C804" t="str">
            <v>6201021304980006</v>
          </cell>
        </row>
        <row r="805">
          <cell r="B805" t="str">
            <v>GI9526</v>
          </cell>
          <cell r="C805" t="str">
            <v>1901034301920002</v>
          </cell>
        </row>
        <row r="806">
          <cell r="B806" t="str">
            <v>GI6917</v>
          </cell>
          <cell r="C806" t="str">
            <v>3173016603860010</v>
          </cell>
        </row>
        <row r="807">
          <cell r="B807" t="str">
            <v>GI7876</v>
          </cell>
          <cell r="C807" t="str">
            <v>3304144101800004</v>
          </cell>
        </row>
        <row r="808">
          <cell r="B808" t="str">
            <v>GI7810</v>
          </cell>
          <cell r="C808" t="str">
            <v>3275080810710016</v>
          </cell>
        </row>
        <row r="809">
          <cell r="B809" t="str">
            <v>GI9569</v>
          </cell>
          <cell r="C809" t="str">
            <v>3603285706800004</v>
          </cell>
        </row>
        <row r="810">
          <cell r="B810" t="str">
            <v>GI9500</v>
          </cell>
          <cell r="C810" t="str">
            <v>1271196202830002</v>
          </cell>
        </row>
        <row r="811">
          <cell r="B811" t="str">
            <v>GI9622</v>
          </cell>
          <cell r="C811" t="str">
            <v>3273052506060003</v>
          </cell>
        </row>
        <row r="812">
          <cell r="B812" t="str">
            <v>GI9567</v>
          </cell>
          <cell r="C812" t="str">
            <v>3173015111930009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E08A-EAAB-4A42-8435-ACBBADD302C1}">
  <dimension ref="A1:B11"/>
  <sheetViews>
    <sheetView tabSelected="1" workbookViewId="0">
      <selection activeCell="A16" sqref="A16"/>
    </sheetView>
  </sheetViews>
  <sheetFormatPr defaultColWidth="114.42578125" defaultRowHeight="15" x14ac:dyDescent="0.25"/>
  <cols>
    <col min="1" max="1" width="122.140625" bestFit="1" customWidth="1"/>
    <col min="2" max="2" width="53.1406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 t="str">
        <f>_xlfn.CONCAT(_xlfn.XLOOKUP(_xlfn.TEXTBEFORE(_xlfn.TEXTAFTER(A2,"_",3),"_"),[1]MANULIFE!$C:$C,[1]MANULIFE!$B:$B,0),"_",_xlfn.TEXTBEFORE(_xlfn.TEXTAFTER(A2,"_",2),"_",2),".pdf")</f>
        <v>GI6591_ALBERT CAKRA WIBOWO_3578311306960001.pdf</v>
      </c>
    </row>
    <row r="3" spans="1:2" x14ac:dyDescent="0.25">
      <c r="A3" t="s">
        <v>1</v>
      </c>
      <c r="B3" t="str">
        <f>_xlfn.CONCAT(_xlfn.XLOOKUP(_xlfn.TEXTBEFORE(_xlfn.TEXTAFTER(A3,"_",3),"_"),[1]MANULIFE!$C:$C,[1]MANULIFE!$B:$B,0),"_",_xlfn.TEXTBEFORE(_xlfn.TEXTAFTER(A3,"_",2),"_",2),".pdf")</f>
        <v>GI7455_LIANNY_3671014604710001.pdf</v>
      </c>
    </row>
    <row r="4" spans="1:2" x14ac:dyDescent="0.25">
      <c r="A4" t="s">
        <v>2</v>
      </c>
      <c r="B4" t="str">
        <f>_xlfn.CONCAT(_xlfn.XLOOKUP(_xlfn.TEXTBEFORE(_xlfn.TEXTAFTER(A4,"_",3),"_"),[1]MANULIFE!$C:$C,[1]MANULIFE!$B:$B,0),"_",_xlfn.TEXTBEFORE(_xlfn.TEXTAFTER(A4,"_",2),"_",2),".pdf")</f>
        <v>GI7842_TALULAH DISA SUFIE_3172025311970007.pdf</v>
      </c>
    </row>
    <row r="5" spans="1:2" x14ac:dyDescent="0.25">
      <c r="A5" t="s">
        <v>3</v>
      </c>
      <c r="B5" t="str">
        <f>_xlfn.CONCAT(_xlfn.XLOOKUP(_xlfn.TEXTBEFORE(_xlfn.TEXTAFTER(A5,"_",3),"_"),[1]MANULIFE!$C:$C,[1]MANULIFE!$B:$B,0),"_",_xlfn.TEXTBEFORE(_xlfn.TEXTAFTER(A5,"_",2),"_",2),".pdf")</f>
        <v>GI7818_GRACE PRISCILLA JULIUSNA_3172065407951001.pdf</v>
      </c>
    </row>
    <row r="6" spans="1:2" x14ac:dyDescent="0.25">
      <c r="A6" t="s">
        <v>4</v>
      </c>
      <c r="B6" t="str">
        <f>_xlfn.CONCAT(_xlfn.XLOOKUP(_xlfn.TEXTBEFORE(_xlfn.TEXTAFTER(A6,"_",3),"_"),[1]MANULIFE!$C:$C,[1]MANULIFE!$B:$B,0),"_",_xlfn.TEXTBEFORE(_xlfn.TEXTAFTER(A6,"_",2),"_",2),".pdf")</f>
        <v>GI7655_ALFEUS BOKKO_7102130906950001.pdf</v>
      </c>
    </row>
    <row r="7" spans="1:2" x14ac:dyDescent="0.25">
      <c r="A7" t="s">
        <v>5</v>
      </c>
      <c r="B7" t="str">
        <f>_xlfn.CONCAT(_xlfn.XLOOKUP(_xlfn.TEXTBEFORE(_xlfn.TEXTAFTER(A7,"_",3),"_"),[1]MANULIFE!$C:$C,[1]MANULIFE!$B:$B,0),"_",_xlfn.TEXTBEFORE(_xlfn.TEXTAFTER(A7,"_",2),"_",2),".pdf")</f>
        <v>GI7233_JESSICA DARMAWAN_3173025608860002.pdf</v>
      </c>
    </row>
    <row r="8" spans="1:2" x14ac:dyDescent="0.25">
      <c r="A8" t="s">
        <v>6</v>
      </c>
      <c r="B8" t="str">
        <f>_xlfn.CONCAT(_xlfn.XLOOKUP(_xlfn.TEXTBEFORE(_xlfn.TEXTAFTER(A8,"_",3),"_"),[1]MANULIFE!$C:$C,[1]MANULIFE!$B:$B,0),"_",_xlfn.TEXTBEFORE(_xlfn.TEXTAFTER(A8,"_",2),"_",2),".pdf")</f>
        <v>GJ0949_MARIA JOSY RABITAN_1671106707800005.pdf</v>
      </c>
    </row>
    <row r="9" spans="1:2" x14ac:dyDescent="0.25">
      <c r="A9" t="s">
        <v>7</v>
      </c>
      <c r="B9" t="str">
        <f>_xlfn.CONCAT(_xlfn.XLOOKUP(_xlfn.TEXTBEFORE(_xlfn.TEXTAFTER(A9,"_",3),"_"),[1]MANULIFE!$C:$C,[1]MANULIFE!$B:$B,0),"_",_xlfn.TEXTBEFORE(_xlfn.TEXTAFTER(A9,"_",2),"_",2),".pdf")</f>
        <v>GI9625_BINTANG HASIAN DAMANIK_3276052005870019.pdf</v>
      </c>
    </row>
    <row r="10" spans="1:2" x14ac:dyDescent="0.25">
      <c r="A10" t="s">
        <v>8</v>
      </c>
      <c r="B10" t="str">
        <f>_xlfn.CONCAT(_xlfn.XLOOKUP(_xlfn.TEXTBEFORE(_xlfn.TEXTAFTER(A10,"_",3),"_"),[1]MANULIFE!$C:$C,[1]MANULIFE!$B:$B,0),"_",_xlfn.TEXTBEFORE(_xlfn.TEXTAFTER(A10,"_",2),"_",2),".pdf")</f>
        <v>GI9496_THOMSON PRAKASA_3674022408810004.pdf</v>
      </c>
    </row>
    <row r="11" spans="1:2" x14ac:dyDescent="0.25">
      <c r="A11" t="s">
        <v>9</v>
      </c>
      <c r="B11" t="str">
        <f>_xlfn.CONCAT(_xlfn.XLOOKUP(_xlfn.TEXTBEFORE(_xlfn.TEXTAFTER(A11,"_",3),"_"),[1]MANULIFE!$C:$C,[1]MANULIFE!$B:$B,0),"_",_xlfn.TEXTBEFORE(_xlfn.TEXTAFTER(A11,"_",2),"_",2),".pdf")</f>
        <v>GI7398_RELACTIONERYSKA PURBA_1208145907830001.pdf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 TAZKIA</dc:creator>
  <cp:lastModifiedBy>IVAN YUDHA PUTRANTO H.</cp:lastModifiedBy>
  <dcterms:created xsi:type="dcterms:W3CDTF">2025-11-27T08:04:02Z</dcterms:created>
  <dcterms:modified xsi:type="dcterms:W3CDTF">2025-11-27T08:27:01Z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2025-11-27T08:04:08Z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3868fdd9-d321-422c-ac42-1f870a78288c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