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186584c6a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房源床位导入" sheetId="1" r:id="Rf2c1c25049ec493a"/>
    <x:sheet xmlns:r="http://schemas.openxmlformats.org/officeDocument/2006/relationships" name="在住人员导入" sheetId="2" r:id="R3a4f335b638a4ada"/>
    <x:sheet xmlns:r="http://schemas.openxmlformats.org/officeDocument/2006/relationships" name="填写说明与字典" sheetId="3" r:id="Rc8f1d4ae1907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285443"/>
      <x:name val="Carlito"/>
    </x:font>
    <x:font>
      <x:b/>
      <x:sz val="11"/>
      <x:color rgb="FFFFFFFF"/>
      <x:name val="Carlito"/>
    </x:font>
    <x:font>
      <x:sz val="11"/>
      <x:color rgb="FF7A5D1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72A"/>
      </x:patternFill>
    </x:fill>
    <x:fill>
      <x:patternFill patternType="solid">
        <x:fgColor rgb="FFE8F3EE"/>
      </x:patternFill>
    </x:fill>
    <x:fill>
      <x:patternFill patternType="solid">
        <x:fgColor rgb="FF2D6A4F"/>
      </x:patternFill>
    </x:fill>
    <x:fill>
      <x:patternFill patternType="solid">
        <x:fgColor rgb="FFFFF8E7"/>
      </x:patternFill>
    </x:fill>
  </x:fills>
  <x:borders count="13">
    <x:border/>
    <x:border>
      <x:left style="thin">
        <x:color rgb="FFB7C9C0"/>
      </x:left>
      <x:top style="thin">
        <x:color rgb="FFB7C9C0"/>
      </x:top>
      <x:bottom style="thin">
        <x:color rgb="FFB7C9C0"/>
      </x:bottom>
    </x:border>
    <x:border>
      <x:top style="thin">
        <x:color rgb="FFB7C9C0"/>
      </x:top>
      <x:bottom style="thin">
        <x:color rgb="FFB7C9C0"/>
      </x:bottom>
    </x:border>
    <x:border>
      <x:right style="thin">
        <x:color rgb="FFB7C9C0"/>
      </x:right>
      <x:top style="thin">
        <x:color rgb="FFB7C9C0"/>
      </x:top>
      <x:bottom style="thin">
        <x:color rgb="FFB7C9C0"/>
      </x:bottom>
    </x:border>
    <x:border>
      <x:right style="thin">
        <x:color rgb="FFDCE6E1"/>
      </x:right>
      <x:bottom style="thin">
        <x:color rgb="FFDCE6E1"/>
      </x:bottom>
    </x:border>
    <x:border>
      <x:left style="thin">
        <x:color rgb="FFDCE6E1"/>
      </x:left>
      <x:right style="thin">
        <x:color rgb="FFDCE6E1"/>
      </x:right>
      <x:bottom style="thin">
        <x:color rgb="FFDCE6E1"/>
      </x:bottom>
    </x:border>
    <x:border>
      <x:left style="thin">
        <x:color rgb="FFDCE6E1"/>
      </x:left>
      <x:bottom style="thin">
        <x:color rgb="FFDCE6E1"/>
      </x:bottom>
    </x:border>
    <x:border>
      <x:right style="thin">
        <x:color rgb="FFDCE6E1"/>
      </x:right>
      <x:top style="thin">
        <x:color rgb="FFDCE6E1"/>
      </x:top>
      <x:bottom style="thin">
        <x:color rgb="FFDCE6E1"/>
      </x:bottom>
    </x:border>
    <x:border>
      <x:left style="thin">
        <x:color rgb="FFDCE6E1"/>
      </x:left>
      <x:right style="thin">
        <x:color rgb="FFDCE6E1"/>
      </x:right>
      <x:top style="thin">
        <x:color rgb="FFDCE6E1"/>
      </x:top>
      <x:bottom style="thin">
        <x:color rgb="FFDCE6E1"/>
      </x:bottom>
    </x:border>
    <x:border>
      <x:left style="thin">
        <x:color rgb="FFDCE6E1"/>
      </x:left>
      <x:top style="thin">
        <x:color rgb="FFDCE6E1"/>
      </x:top>
      <x:bottom style="thin">
        <x:color rgb="FFDCE6E1"/>
      </x:bottom>
    </x:border>
    <x:border>
      <x:right style="thin">
        <x:color rgb="FFDCE6E1"/>
      </x:right>
      <x:top style="thin">
        <x:color rgb="FFDCE6E1"/>
      </x:top>
    </x:border>
    <x:border>
      <x:left style="thin">
        <x:color rgb="FFDCE6E1"/>
      </x:left>
      <x:right style="thin">
        <x:color rgb="FFDCE6E1"/>
      </x:right>
      <x:top style="thin">
        <x:color rgb="FFDCE6E1"/>
      </x:top>
    </x:border>
    <x:border>
      <x:left style="thin">
        <x:color rgb="FFDCE6E1"/>
      </x:left>
      <x:top style="thin">
        <x:color rgb="FFDCE6E1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dc9ae50504002" /><Relationship Type="http://schemas.openxmlformats.org/officeDocument/2006/relationships/theme" Target="/xl/theme/theme1.xml" Id="R97d8fa9473264f4d" /><Relationship Type="http://schemas.openxmlformats.org/officeDocument/2006/relationships/sharedStrings" Target="/xl/sharedStrings.xml" Id="R91e6e0670e544bdd" /><Relationship Type="http://schemas.openxmlformats.org/officeDocument/2006/relationships/worksheet" Target="/xl/worksheets/sheet1.xml" Id="Rf2c1c25049ec493a" /><Relationship Type="http://schemas.openxmlformats.org/officeDocument/2006/relationships/worksheet" Target="/xl/worksheets/sheet2.xml" Id="R3a4f335b638a4ada" /><Relationship Type="http://schemas.openxmlformats.org/officeDocument/2006/relationships/worksheet" Target="/xl/worksheets/sheet3.xml" Id="Rc8f1d4ae190749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24" hidden="0" customWidth="1"/>
    <x:col min="7" max="7" width="14" hidden="0" customWidth="1"/>
    <x:col min="8" max="8" width="20" hidden="0" customWidth="1"/>
    <x:col min="9" max="9" width="24" hidden="0" customWidth="1"/>
  </x:cols>
  <x:sheetData>
    <x:row r="1" ht="30" customHeight="1">
      <x:c r="A1" s="2" t="str">
        <x:v>公寓房源及床位导入模板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/>
      <x:c r="K1" s="2"/>
      <x:c r="L1" s="2"/>
    </x:row>
    <x:row r="2">
      <x:c r="A2" s="5" t="str">
        <x:v>只填写系统中已有的资产房号编码；导入前仅预检，确认无冲突后再执行。</x:v>
      </x:c>
      <x:c r="B2" s="5" t="str"/>
      <x:c r="C2" s="5" t="str"/>
      <x:c r="D2" s="5" t="str"/>
      <x:c r="E2" s="5" t="str"/>
      <x:c r="F2" s="5" t="str"/>
      <x:c r="G2" s="5" t="str"/>
      <x:c r="H2" s="5" t="str"/>
      <x:c r="I2" s="5" t="str"/>
      <x:c r="J2" s="5"/>
      <x:c r="K2" s="5"/>
      <x:c r="L2" s="5"/>
    </x:row>
    <x:row r="3" ht="34" customHeight="1">
      <x:c r="A3" s="11" t="str">
        <x:v>房号编码*</x:v>
      </x:c>
      <x:c r="B3" s="12" t="str">
        <x:v>公寓类型*</x:v>
      </x:c>
      <x:c r="C3" s="12" t="str">
        <x:v>性别限制*</x:v>
      </x:c>
      <x:c r="D3" s="12" t="str">
        <x:v>床位数*</x:v>
      </x:c>
      <x:c r="E3" s="12" t="str">
        <x:v>生效日期*</x:v>
      </x:c>
      <x:c r="F3" s="12" t="str">
        <x:v>设施（顿号分隔）</x:v>
      </x:c>
      <x:c r="G3" s="12" t="str">
        <x:v>管理状态*</x:v>
      </x:c>
      <x:c r="H3" s="12" t="str">
        <x:v>备注</x:v>
      </x:c>
      <x:c r="I3" s="12" t="str">
        <x:v>预检结果（系统填写）</x:v>
      </x:c>
      <x:c r="J3" s="12"/>
      <x:c r="K3" s="12"/>
      <x:c r="L3" s="13"/>
    </x:row>
    <x:row r="4" ht="30" customHeight="1">
      <x:c r="A4" s="16" t="str">
        <x:v>示例：请删除本行后填写</x:v>
      </x:c>
      <x:c r="B4" s="16" t="str">
        <x:v>人才公寓</x:v>
      </x:c>
      <x:c r="C4" s="16" t="str">
        <x:v>不限</x:v>
      </x:c>
      <x:c r="D4" s="16" t="n">
        <x:v>1</x:v>
      </x:c>
      <x:c r="E4" s="36" t="n">
        <x:v>46245</x:v>
      </x:c>
      <x:c r="F4" s="16" t="str">
        <x:v>空调、衣柜</x:v>
      </x:c>
      <x:c r="G4" s="16" t="str">
        <x:v>启用</x:v>
      </x:c>
      <x:c r="H4" s="16" t="str"/>
      <x:c r="I4" s="16" t="str"/>
      <x:c r="J4" s="16"/>
      <x:c r="K4" s="16"/>
      <x:c r="L4" s="16"/>
    </x:row>
    <x:row r="5">
      <x:c r="E5" s="37"/>
    </x:row>
    <x:row r="6">
      <x:c r="E6" s="37"/>
    </x:row>
    <x:row r="7">
      <x:c r="E7" s="37"/>
    </x:row>
    <x:row r="8">
      <x:c r="E8" s="37"/>
    </x:row>
    <x:row r="9">
      <x:c r="E9" s="37"/>
    </x:row>
    <x:row r="10">
      <x:c r="E10" s="37"/>
    </x:row>
    <x:row r="11">
      <x:c r="E11" s="37"/>
    </x:row>
    <x:row r="12">
      <x:c r="E12" s="37"/>
    </x:row>
    <x:row r="13">
      <x:c r="E13" s="37"/>
    </x:row>
    <x:row r="14">
      <x:c r="E14" s="37"/>
    </x:row>
    <x:row r="15">
      <x:c r="E15" s="37"/>
    </x:row>
    <x:row r="16">
      <x:c r="E16" s="37"/>
    </x:row>
    <x:row r="17">
      <x:c r="E17" s="37"/>
    </x:row>
    <x:row r="18">
      <x:c r="E18" s="37"/>
    </x:row>
    <x:row r="19">
      <x:c r="E19" s="37"/>
    </x:row>
    <x:row r="20">
      <x:c r="E20" s="37"/>
    </x:row>
    <x:row r="21">
      <x:c r="E21" s="37"/>
    </x:row>
    <x:row r="22">
      <x:c r="E22" s="37"/>
    </x:row>
    <x:row r="23">
      <x:c r="E23" s="37"/>
    </x:row>
    <x:row r="24">
      <x:c r="E24" s="37"/>
    </x:row>
    <x:row r="25">
      <x:c r="E25" s="37"/>
    </x:row>
    <x:row r="26">
      <x:c r="E26" s="37"/>
    </x:row>
    <x:row r="27">
      <x:c r="E27" s="37"/>
    </x:row>
    <x:row r="28">
      <x:c r="E28" s="37"/>
    </x:row>
    <x:row r="29">
      <x:c r="E29" s="37"/>
    </x:row>
    <x:row r="30">
      <x:c r="E30" s="37"/>
    </x:row>
    <x:row r="31">
      <x:c r="E31" s="37"/>
    </x:row>
    <x:row r="32">
      <x:c r="E32" s="37"/>
    </x:row>
    <x:row r="33">
      <x:c r="E33" s="37"/>
    </x:row>
    <x:row r="34">
      <x:c r="E34" s="37"/>
    </x:row>
    <x:row r="35">
      <x:c r="E35" s="37"/>
    </x:row>
    <x:row r="36">
      <x:c r="E36" s="37"/>
    </x:row>
    <x:row r="37">
      <x:c r="E37" s="37"/>
    </x:row>
    <x:row r="38">
      <x:c r="E38" s="37"/>
    </x:row>
    <x:row r="39">
      <x:c r="E39" s="37"/>
    </x:row>
    <x:row r="40">
      <x:c r="E40" s="37"/>
    </x:row>
    <x:row r="41">
      <x:c r="E41" s="37"/>
    </x:row>
    <x:row r="42">
      <x:c r="E42" s="37"/>
    </x:row>
    <x:row r="43">
      <x:c r="E43" s="37"/>
    </x:row>
    <x:row r="44">
      <x:c r="E44" s="37"/>
    </x:row>
    <x:row r="45">
      <x:c r="E45" s="37"/>
    </x:row>
    <x:row r="46">
      <x:c r="E46" s="37"/>
    </x:row>
    <x:row r="47">
      <x:c r="E47" s="37"/>
    </x:row>
    <x:row r="48">
      <x:c r="E48" s="37"/>
    </x:row>
    <x:row r="49">
      <x:c r="E49" s="37"/>
    </x:row>
    <x:row r="50">
      <x:c r="E50" s="37"/>
    </x:row>
    <x:row r="51">
      <x:c r="E51" s="37"/>
    </x:row>
    <x:row r="52">
      <x:c r="E52" s="37"/>
    </x:row>
    <x:row r="53">
      <x:c r="E53" s="37"/>
    </x:row>
    <x:row r="54">
      <x:c r="E54" s="37"/>
    </x:row>
    <x:row r="55">
      <x:c r="E55" s="37"/>
    </x:row>
    <x:row r="56">
      <x:c r="E56" s="37"/>
    </x:row>
    <x:row r="57">
      <x:c r="E57" s="37"/>
    </x:row>
    <x:row r="58">
      <x:c r="E58" s="37"/>
    </x:row>
    <x:row r="59">
      <x:c r="E59" s="37"/>
    </x:row>
    <x:row r="60">
      <x:c r="E60" s="37"/>
    </x:row>
    <x:row r="61">
      <x:c r="E61" s="37"/>
    </x:row>
    <x:row r="62">
      <x:c r="E62" s="37"/>
    </x:row>
    <x:row r="63">
      <x:c r="E63" s="37"/>
    </x:row>
    <x:row r="64">
      <x:c r="E64" s="37"/>
    </x:row>
    <x:row r="65">
      <x:c r="E65" s="37"/>
    </x:row>
    <x:row r="66">
      <x:c r="E66" s="37"/>
    </x:row>
    <x:row r="67">
      <x:c r="E67" s="37"/>
    </x:row>
    <x:row r="68">
      <x:c r="E68" s="37"/>
    </x:row>
    <x:row r="69">
      <x:c r="E69" s="37"/>
    </x:row>
    <x:row r="70">
      <x:c r="E70" s="37"/>
    </x:row>
    <x:row r="71">
      <x:c r="E71" s="37"/>
    </x:row>
    <x:row r="72">
      <x:c r="E72" s="37"/>
    </x:row>
    <x:row r="73">
      <x:c r="E73" s="37"/>
    </x:row>
    <x:row r="74">
      <x:c r="E74" s="37"/>
    </x:row>
    <x:row r="75">
      <x:c r="E75" s="37"/>
    </x:row>
    <x:row r="76">
      <x:c r="E76" s="37"/>
    </x:row>
    <x:row r="77">
      <x:c r="E77" s="37"/>
    </x:row>
    <x:row r="78">
      <x:c r="E78" s="37"/>
    </x:row>
    <x:row r="79">
      <x:c r="E79" s="37"/>
    </x:row>
    <x:row r="80">
      <x:c r="E80" s="37"/>
    </x:row>
    <x:row r="81">
      <x:c r="E81" s="37"/>
    </x:row>
    <x:row r="82">
      <x:c r="E82" s="37"/>
    </x:row>
    <x:row r="83">
      <x:c r="E83" s="37"/>
    </x:row>
    <x:row r="84">
      <x:c r="E84" s="37"/>
    </x:row>
    <x:row r="85">
      <x:c r="E85" s="37"/>
    </x:row>
    <x:row r="86">
      <x:c r="E86" s="37"/>
    </x:row>
    <x:row r="87">
      <x:c r="E87" s="37"/>
    </x:row>
    <x:row r="88">
      <x:c r="E88" s="37"/>
    </x:row>
    <x:row r="89">
      <x:c r="E89" s="37"/>
    </x:row>
    <x:row r="90">
      <x:c r="E90" s="37"/>
    </x:row>
    <x:row r="91">
      <x:c r="E91" s="37"/>
    </x:row>
    <x:row r="92">
      <x:c r="E92" s="37"/>
    </x:row>
    <x:row r="93">
      <x:c r="E93" s="37"/>
    </x:row>
    <x:row r="94">
      <x:c r="E94" s="37"/>
    </x:row>
    <x:row r="95">
      <x:c r="E95" s="37"/>
    </x:row>
    <x:row r="96">
      <x:c r="E96" s="37"/>
    </x:row>
    <x:row r="97">
      <x:c r="E97" s="37"/>
    </x:row>
    <x:row r="98">
      <x:c r="E98" s="37"/>
    </x:row>
    <x:row r="99">
      <x:c r="E99" s="37"/>
    </x:row>
    <x:row r="100">
      <x:c r="E100" s="37"/>
    </x:row>
    <x:row r="101">
      <x:c r="E101" s="37"/>
    </x:row>
    <x:row r="102">
      <x:c r="E102" s="37"/>
    </x:row>
    <x:row r="103">
      <x:c r="E103" s="37"/>
    </x:row>
    <x:row r="104">
      <x:c r="E104" s="37"/>
    </x:row>
    <x:row r="105">
      <x:c r="E105" s="37"/>
    </x:row>
    <x:row r="106">
      <x:c r="E106" s="37"/>
    </x:row>
    <x:row r="107">
      <x:c r="E107" s="37"/>
    </x:row>
    <x:row r="108">
      <x:c r="E108" s="37"/>
    </x:row>
    <x:row r="109">
      <x:c r="E109" s="37"/>
    </x:row>
    <x:row r="110">
      <x:c r="E110" s="37"/>
    </x:row>
    <x:row r="111">
      <x:c r="E111" s="37"/>
    </x:row>
    <x:row r="112">
      <x:c r="E112" s="37"/>
    </x:row>
    <x:row r="113">
      <x:c r="E113" s="37"/>
    </x:row>
    <x:row r="114">
      <x:c r="E114" s="37"/>
    </x:row>
    <x:row r="115">
      <x:c r="E115" s="37"/>
    </x:row>
    <x:row r="116">
      <x:c r="E116" s="37"/>
    </x:row>
    <x:row r="117">
      <x:c r="E117" s="37"/>
    </x:row>
    <x:row r="118">
      <x:c r="E118" s="37"/>
    </x:row>
    <x:row r="119">
      <x:c r="E119" s="37"/>
    </x:row>
    <x:row r="120">
      <x:c r="E120" s="37"/>
    </x:row>
    <x:row r="121">
      <x:c r="E121" s="37"/>
    </x:row>
    <x:row r="122">
      <x:c r="E122" s="37"/>
    </x:row>
    <x:row r="123">
      <x:c r="E123" s="37"/>
    </x:row>
    <x:row r="124">
      <x:c r="E124" s="37"/>
    </x:row>
    <x:row r="125">
      <x:c r="E125" s="37"/>
    </x:row>
    <x:row r="126">
      <x:c r="E126" s="37"/>
    </x:row>
    <x:row r="127">
      <x:c r="E127" s="37"/>
    </x:row>
    <x:row r="128">
      <x:c r="E128" s="37"/>
    </x:row>
    <x:row r="129">
      <x:c r="E129" s="37"/>
    </x:row>
    <x:row r="130">
      <x:c r="E130" s="37"/>
    </x:row>
    <x:row r="131">
      <x:c r="E131" s="37"/>
    </x:row>
    <x:row r="132">
      <x:c r="E132" s="37"/>
    </x:row>
    <x:row r="133">
      <x:c r="E133" s="37"/>
    </x:row>
    <x:row r="134">
      <x:c r="E134" s="37"/>
    </x:row>
    <x:row r="135">
      <x:c r="E135" s="37"/>
    </x:row>
    <x:row r="136">
      <x:c r="E136" s="37"/>
    </x:row>
    <x:row r="137">
      <x:c r="E137" s="37"/>
    </x:row>
    <x:row r="138">
      <x:c r="E138" s="37"/>
    </x:row>
    <x:row r="139">
      <x:c r="E139" s="37"/>
    </x:row>
    <x:row r="140">
      <x:c r="E140" s="37"/>
    </x:row>
    <x:row r="141">
      <x:c r="E141" s="37"/>
    </x:row>
    <x:row r="142">
      <x:c r="E142" s="37"/>
    </x:row>
    <x:row r="143">
      <x:c r="E143" s="37"/>
    </x:row>
    <x:row r="144">
      <x:c r="E144" s="37"/>
    </x:row>
    <x:row r="145">
      <x:c r="E145" s="37"/>
    </x:row>
    <x:row r="146">
      <x:c r="E146" s="37"/>
    </x:row>
    <x:row r="147">
      <x:c r="E147" s="37"/>
    </x:row>
    <x:row r="148">
      <x:c r="E148" s="37"/>
    </x:row>
    <x:row r="149">
      <x:c r="E149" s="37"/>
    </x:row>
    <x:row r="150">
      <x:c r="E150" s="37"/>
    </x:row>
    <x:row r="151">
      <x:c r="E151" s="37"/>
    </x:row>
    <x:row r="152">
      <x:c r="E152" s="37"/>
    </x:row>
    <x:row r="153">
      <x:c r="E153" s="37"/>
    </x:row>
    <x:row r="154">
      <x:c r="E154" s="37"/>
    </x:row>
    <x:row r="155">
      <x:c r="E155" s="37"/>
    </x:row>
    <x:row r="156">
      <x:c r="E156" s="37"/>
    </x:row>
    <x:row r="157">
      <x:c r="E157" s="37"/>
    </x:row>
    <x:row r="158">
      <x:c r="E158" s="37"/>
    </x:row>
    <x:row r="159">
      <x:c r="E159" s="37"/>
    </x:row>
    <x:row r="160">
      <x:c r="E160" s="37"/>
    </x:row>
    <x:row r="161">
      <x:c r="E161" s="37"/>
    </x:row>
    <x:row r="162">
      <x:c r="E162" s="37"/>
    </x:row>
    <x:row r="163">
      <x:c r="E163" s="37"/>
    </x:row>
    <x:row r="164">
      <x:c r="E164" s="37"/>
    </x:row>
    <x:row r="165">
      <x:c r="E165" s="37"/>
    </x:row>
    <x:row r="166">
      <x:c r="E166" s="37"/>
    </x:row>
    <x:row r="167">
      <x:c r="E167" s="37"/>
    </x:row>
    <x:row r="168">
      <x:c r="E168" s="37"/>
    </x:row>
    <x:row r="169">
      <x:c r="E169" s="37"/>
    </x:row>
    <x:row r="170">
      <x:c r="E170" s="37"/>
    </x:row>
    <x:row r="171">
      <x:c r="E171" s="37"/>
    </x:row>
    <x:row r="172">
      <x:c r="E172" s="37"/>
    </x:row>
    <x:row r="173">
      <x:c r="E173" s="37"/>
    </x:row>
    <x:row r="174">
      <x:c r="E174" s="37"/>
    </x:row>
    <x:row r="175">
      <x:c r="E175" s="37"/>
    </x:row>
    <x:row r="176">
      <x:c r="E176" s="37"/>
    </x:row>
    <x:row r="177">
      <x:c r="E177" s="37"/>
    </x:row>
    <x:row r="178">
      <x:c r="E178" s="37"/>
    </x:row>
    <x:row r="179">
      <x:c r="E179" s="37"/>
    </x:row>
    <x:row r="180">
      <x:c r="E180" s="37"/>
    </x:row>
    <x:row r="181">
      <x:c r="E181" s="37"/>
    </x:row>
    <x:row r="182">
      <x:c r="E182" s="37"/>
    </x:row>
    <x:row r="183">
      <x:c r="E183" s="37"/>
    </x:row>
    <x:row r="184">
      <x:c r="E184" s="37"/>
    </x:row>
    <x:row r="185">
      <x:c r="E185" s="37"/>
    </x:row>
    <x:row r="186">
      <x:c r="E186" s="37"/>
    </x:row>
    <x:row r="187">
      <x:c r="E187" s="37"/>
    </x:row>
    <x:row r="188">
      <x:c r="E188" s="37"/>
    </x:row>
    <x:row r="189">
      <x:c r="E189" s="37"/>
    </x:row>
    <x:row r="190">
      <x:c r="E190" s="37"/>
    </x:row>
    <x:row r="191">
      <x:c r="E191" s="37"/>
    </x:row>
    <x:row r="192">
      <x:c r="E192" s="37"/>
    </x:row>
    <x:row r="193">
      <x:c r="E193" s="37"/>
    </x:row>
    <x:row r="194">
      <x:c r="E194" s="37"/>
    </x:row>
    <x:row r="195">
      <x:c r="E195" s="37"/>
    </x:row>
    <x:row r="196">
      <x:c r="E196" s="37"/>
    </x:row>
    <x:row r="197">
      <x:c r="E197" s="37"/>
    </x:row>
    <x:row r="198">
      <x:c r="E198" s="37"/>
    </x:row>
    <x:row r="199">
      <x:c r="E199" s="37"/>
    </x:row>
    <x:row r="200">
      <x:c r="E200" s="37"/>
    </x:row>
    <x:row r="201">
      <x:c r="E201" s="37"/>
    </x:row>
    <x:row r="202">
      <x:c r="E202" s="37"/>
    </x:row>
    <x:row r="203">
      <x:c r="E203" s="37"/>
    </x:row>
    <x:row r="204">
      <x:c r="E204" s="37"/>
    </x:row>
  </x:sheetData>
  <x:mergeCells>
    <x:mergeCell ref="A1:I1"/>
    <x:mergeCell ref="A2:I2"/>
  </x:mergeCells>
  <x:dataValidations count="4">
    <x:dataValidation type="list" sqref="B4:B204">
      <x:formula1>"人才公寓,高管宿舍,员工宿舍"</x:formula1>
    </x:dataValidation>
    <x:dataValidation type="list" sqref="C4:C204">
      <x:formula1>"不限,男,女"</x:formula1>
    </x:dataValidation>
    <x:dataValidation type="whole" operator="between" sqref="D4:D204">
      <x:formula1>1</x:formula1>
      <x:formula2>20</x:formula2>
    </x:dataValidation>
    <x:dataValidation type="list" sqref="G4:G204">
      <x:formula1>"启用,维护,停用"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2" hidden="0" customWidth="1"/>
    <x:col min="10" max="10" width="16" hidden="0" customWidth="1"/>
    <x:col min="11" max="11" width="16" hidden="0" customWidth="1"/>
    <x:col min="12" max="12" width="28" hidden="0" customWidth="1"/>
  </x:cols>
  <x:sheetData>
    <x:row r="1" ht="30" customHeight="1">
      <x:c r="A1" s="2" t="str">
        <x:v>公寓在住人员导入模板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</x:row>
    <x:row r="2">
      <x:c r="A2" s="5" t="str">
        <x:v>身份证号仅填写脱敏值；系统按房号、床位和日期检查重复占用。</x:v>
      </x:c>
      <x:c r="B2" s="5" t="str"/>
      <x:c r="C2" s="5" t="str"/>
      <x:c r="D2" s="5" t="str"/>
      <x:c r="E2" s="5" t="str"/>
      <x:c r="F2" s="5" t="str"/>
      <x:c r="G2" s="5" t="str"/>
      <x:c r="H2" s="5" t="str"/>
      <x:c r="I2" s="5" t="str"/>
      <x:c r="J2" s="5" t="str"/>
      <x:c r="K2" s="5" t="str"/>
      <x:c r="L2" s="5" t="str"/>
    </x:row>
    <x:row r="3" ht="34" customHeight="1">
      <x:c r="A3" s="11" t="str">
        <x:v>姓名*</x:v>
      </x:c>
      <x:c r="B3" s="12" t="str">
        <x:v>人员类别*</x:v>
      </x:c>
      <x:c r="C3" s="12" t="str">
        <x:v>所属单位</x:v>
      </x:c>
      <x:c r="D3" s="12" t="str">
        <x:v>部门</x:v>
      </x:c>
      <x:c r="E3" s="12" t="str">
        <x:v>职务</x:v>
      </x:c>
      <x:c r="F3" s="12" t="str">
        <x:v>脱敏手机号</x:v>
      </x:c>
      <x:c r="G3" s="12" t="str">
        <x:v>脱敏证件号</x:v>
      </x:c>
      <x:c r="H3" s="12" t="str">
        <x:v>房号编码*</x:v>
      </x:c>
      <x:c r="I3" s="12" t="str">
        <x:v>床位号*</x:v>
      </x:c>
      <x:c r="J3" s="12" t="str">
        <x:v>入住日期*</x:v>
      </x:c>
      <x:c r="K3" s="12" t="str">
        <x:v>计划退房日期</x:v>
      </x:c>
      <x:c r="L3" s="13" t="str">
        <x:v>申请原因*</x:v>
      </x:c>
    </x:row>
    <x:row r="4" ht="30" customHeight="1">
      <x:c r="A4" s="16" t="str">
        <x:v>示例：请删除本行后填写</x:v>
      </x:c>
      <x:c r="B4" s="16" t="str">
        <x:v>集团员工</x:v>
      </x:c>
      <x:c r="C4" s="16" t="str"/>
      <x:c r="D4" s="16" t="str"/>
      <x:c r="E4" s="16" t="str"/>
      <x:c r="F4" s="16" t="str">
        <x:v>138****0000</x:v>
      </x:c>
      <x:c r="G4" s="16" t="str">
        <x:v>320***********001</x:v>
      </x:c>
      <x:c r="H4" s="16" t="str"/>
      <x:c r="I4" s="16" t="str">
        <x:v>01</x:v>
      </x:c>
      <x:c r="J4" s="36" t="n">
        <x:v>46245</x:v>
      </x:c>
      <x:c r="K4" s="36"/>
      <x:c r="L4" s="16" t="str">
        <x:v>历史在住数据初始化</x:v>
      </x:c>
    </x:row>
    <x:row r="5">
      <x:c r="J5" s="37"/>
      <x:c r="K5" s="37"/>
    </x:row>
    <x:row r="6">
      <x:c r="J6" s="37"/>
      <x:c r="K6" s="37"/>
    </x:row>
    <x:row r="7">
      <x:c r="J7" s="37"/>
      <x:c r="K7" s="37"/>
    </x:row>
    <x:row r="8">
      <x:c r="J8" s="37"/>
      <x:c r="K8" s="37"/>
    </x:row>
    <x:row r="9">
      <x:c r="J9" s="37"/>
      <x:c r="K9" s="37"/>
    </x:row>
    <x:row r="10">
      <x:c r="J10" s="37"/>
      <x:c r="K10" s="37"/>
    </x:row>
    <x:row r="11">
      <x:c r="J11" s="37"/>
      <x:c r="K11" s="37"/>
    </x:row>
    <x:row r="12">
      <x:c r="J12" s="37"/>
      <x:c r="K12" s="37"/>
    </x:row>
    <x:row r="13">
      <x:c r="J13" s="37"/>
      <x:c r="K13" s="37"/>
    </x:row>
    <x:row r="14">
      <x:c r="J14" s="37"/>
      <x:c r="K14" s="37"/>
    </x:row>
    <x:row r="15">
      <x:c r="J15" s="37"/>
      <x:c r="K15" s="37"/>
    </x:row>
    <x:row r="16">
      <x:c r="J16" s="37"/>
      <x:c r="K16" s="37"/>
    </x:row>
    <x:row r="17">
      <x:c r="J17" s="37"/>
      <x:c r="K17" s="37"/>
    </x:row>
    <x:row r="18">
      <x:c r="J18" s="37"/>
      <x:c r="K18" s="37"/>
    </x:row>
    <x:row r="19">
      <x:c r="J19" s="37"/>
      <x:c r="K19" s="37"/>
    </x:row>
    <x:row r="20">
      <x:c r="J20" s="37"/>
      <x:c r="K20" s="37"/>
    </x:row>
    <x:row r="21">
      <x:c r="J21" s="37"/>
      <x:c r="K21" s="37"/>
    </x:row>
    <x:row r="22">
      <x:c r="J22" s="37"/>
      <x:c r="K22" s="37"/>
    </x:row>
    <x:row r="23">
      <x:c r="J23" s="37"/>
      <x:c r="K23" s="37"/>
    </x:row>
    <x:row r="24">
      <x:c r="J24" s="37"/>
      <x:c r="K24" s="37"/>
    </x:row>
    <x:row r="25">
      <x:c r="J25" s="37"/>
      <x:c r="K25" s="37"/>
    </x:row>
    <x:row r="26">
      <x:c r="J26" s="37"/>
      <x:c r="K26" s="37"/>
    </x:row>
    <x:row r="27">
      <x:c r="J27" s="37"/>
      <x:c r="K27" s="37"/>
    </x:row>
    <x:row r="28">
      <x:c r="J28" s="37"/>
      <x:c r="K28" s="37"/>
    </x:row>
    <x:row r="29">
      <x:c r="J29" s="37"/>
      <x:c r="K29" s="37"/>
    </x:row>
    <x:row r="30">
      <x:c r="J30" s="37"/>
      <x:c r="K30" s="37"/>
    </x:row>
    <x:row r="31">
      <x:c r="J31" s="37"/>
      <x:c r="K31" s="37"/>
    </x:row>
    <x:row r="32">
      <x:c r="J32" s="37"/>
      <x:c r="K32" s="37"/>
    </x:row>
    <x:row r="33">
      <x:c r="J33" s="37"/>
      <x:c r="K33" s="37"/>
    </x:row>
    <x:row r="34">
      <x:c r="J34" s="37"/>
      <x:c r="K34" s="37"/>
    </x:row>
    <x:row r="35">
      <x:c r="J35" s="37"/>
      <x:c r="K35" s="37"/>
    </x:row>
    <x:row r="36">
      <x:c r="J36" s="37"/>
      <x:c r="K36" s="37"/>
    </x:row>
    <x:row r="37">
      <x:c r="J37" s="37"/>
      <x:c r="K37" s="37"/>
    </x:row>
    <x:row r="38">
      <x:c r="J38" s="37"/>
      <x:c r="K38" s="37"/>
    </x:row>
    <x:row r="39">
      <x:c r="J39" s="37"/>
      <x:c r="K39" s="37"/>
    </x:row>
    <x:row r="40">
      <x:c r="J40" s="37"/>
      <x:c r="K40" s="37"/>
    </x:row>
    <x:row r="41">
      <x:c r="J41" s="37"/>
      <x:c r="K41" s="37"/>
    </x:row>
    <x:row r="42">
      <x:c r="J42" s="37"/>
      <x:c r="K42" s="37"/>
    </x:row>
    <x:row r="43">
      <x:c r="J43" s="37"/>
      <x:c r="K43" s="37"/>
    </x:row>
    <x:row r="44">
      <x:c r="J44" s="37"/>
      <x:c r="K44" s="37"/>
    </x:row>
    <x:row r="45">
      <x:c r="J45" s="37"/>
      <x:c r="K45" s="37"/>
    </x:row>
    <x:row r="46">
      <x:c r="J46" s="37"/>
      <x:c r="K46" s="37"/>
    </x:row>
    <x:row r="47">
      <x:c r="J47" s="37"/>
      <x:c r="K47" s="37"/>
    </x:row>
    <x:row r="48">
      <x:c r="J48" s="37"/>
      <x:c r="K48" s="37"/>
    </x:row>
    <x:row r="49">
      <x:c r="J49" s="37"/>
      <x:c r="K49" s="37"/>
    </x:row>
    <x:row r="50">
      <x:c r="J50" s="37"/>
      <x:c r="K50" s="37"/>
    </x:row>
    <x:row r="51">
      <x:c r="J51" s="37"/>
      <x:c r="K51" s="37"/>
    </x:row>
    <x:row r="52">
      <x:c r="J52" s="37"/>
      <x:c r="K52" s="37"/>
    </x:row>
    <x:row r="53">
      <x:c r="J53" s="37"/>
      <x:c r="K53" s="37"/>
    </x:row>
    <x:row r="54">
      <x:c r="J54" s="37"/>
      <x:c r="K54" s="37"/>
    </x:row>
    <x:row r="55">
      <x:c r="J55" s="37"/>
      <x:c r="K55" s="37"/>
    </x:row>
    <x:row r="56">
      <x:c r="J56" s="37"/>
      <x:c r="K56" s="37"/>
    </x:row>
    <x:row r="57">
      <x:c r="J57" s="37"/>
      <x:c r="K57" s="37"/>
    </x:row>
    <x:row r="58">
      <x:c r="J58" s="37"/>
      <x:c r="K58" s="37"/>
    </x:row>
    <x:row r="59">
      <x:c r="J59" s="37"/>
      <x:c r="K59" s="37"/>
    </x:row>
    <x:row r="60">
      <x:c r="J60" s="37"/>
      <x:c r="K60" s="37"/>
    </x:row>
    <x:row r="61">
      <x:c r="J61" s="37"/>
      <x:c r="K61" s="37"/>
    </x:row>
    <x:row r="62">
      <x:c r="J62" s="37"/>
      <x:c r="K62" s="37"/>
    </x:row>
    <x:row r="63">
      <x:c r="J63" s="37"/>
      <x:c r="K63" s="37"/>
    </x:row>
    <x:row r="64">
      <x:c r="J64" s="37"/>
      <x:c r="K64" s="37"/>
    </x:row>
    <x:row r="65">
      <x:c r="J65" s="37"/>
      <x:c r="K65" s="37"/>
    </x:row>
    <x:row r="66">
      <x:c r="J66" s="37"/>
      <x:c r="K66" s="37"/>
    </x:row>
    <x:row r="67">
      <x:c r="J67" s="37"/>
      <x:c r="K67" s="37"/>
    </x:row>
    <x:row r="68">
      <x:c r="J68" s="37"/>
      <x:c r="K68" s="37"/>
    </x:row>
    <x:row r="69">
      <x:c r="J69" s="37"/>
      <x:c r="K69" s="37"/>
    </x:row>
    <x:row r="70">
      <x:c r="J70" s="37"/>
      <x:c r="K70" s="37"/>
    </x:row>
    <x:row r="71">
      <x:c r="J71" s="37"/>
      <x:c r="K71" s="37"/>
    </x:row>
    <x:row r="72">
      <x:c r="J72" s="37"/>
      <x:c r="K72" s="37"/>
    </x:row>
    <x:row r="73">
      <x:c r="J73" s="37"/>
      <x:c r="K73" s="37"/>
    </x:row>
    <x:row r="74">
      <x:c r="J74" s="37"/>
      <x:c r="K74" s="37"/>
    </x:row>
    <x:row r="75">
      <x:c r="J75" s="37"/>
      <x:c r="K75" s="37"/>
    </x:row>
    <x:row r="76">
      <x:c r="J76" s="37"/>
      <x:c r="K76" s="37"/>
    </x:row>
    <x:row r="77">
      <x:c r="J77" s="37"/>
      <x:c r="K77" s="37"/>
    </x:row>
    <x:row r="78">
      <x:c r="J78" s="37"/>
      <x:c r="K78" s="37"/>
    </x:row>
    <x:row r="79">
      <x:c r="J79" s="37"/>
      <x:c r="K79" s="37"/>
    </x:row>
    <x:row r="80">
      <x:c r="J80" s="37"/>
      <x:c r="K80" s="37"/>
    </x:row>
    <x:row r="81">
      <x:c r="J81" s="37"/>
      <x:c r="K81" s="37"/>
    </x:row>
    <x:row r="82">
      <x:c r="J82" s="37"/>
      <x:c r="K82" s="37"/>
    </x:row>
    <x:row r="83">
      <x:c r="J83" s="37"/>
      <x:c r="K83" s="37"/>
    </x:row>
    <x:row r="84">
      <x:c r="J84" s="37"/>
      <x:c r="K84" s="37"/>
    </x:row>
    <x:row r="85">
      <x:c r="J85" s="37"/>
      <x:c r="K85" s="37"/>
    </x:row>
    <x:row r="86">
      <x:c r="J86" s="37"/>
      <x:c r="K86" s="37"/>
    </x:row>
    <x:row r="87">
      <x:c r="J87" s="37"/>
      <x:c r="K87" s="37"/>
    </x:row>
    <x:row r="88">
      <x:c r="J88" s="37"/>
      <x:c r="K88" s="37"/>
    </x:row>
    <x:row r="89">
      <x:c r="J89" s="37"/>
      <x:c r="K89" s="37"/>
    </x:row>
    <x:row r="90">
      <x:c r="J90" s="37"/>
      <x:c r="K90" s="37"/>
    </x:row>
    <x:row r="91">
      <x:c r="J91" s="37"/>
      <x:c r="K91" s="37"/>
    </x:row>
    <x:row r="92">
      <x:c r="J92" s="37"/>
      <x:c r="K92" s="37"/>
    </x:row>
    <x:row r="93">
      <x:c r="J93" s="37"/>
      <x:c r="K93" s="37"/>
    </x:row>
    <x:row r="94">
      <x:c r="J94" s="37"/>
      <x:c r="K94" s="37"/>
    </x:row>
    <x:row r="95">
      <x:c r="J95" s="37"/>
      <x:c r="K95" s="37"/>
    </x:row>
    <x:row r="96">
      <x:c r="J96" s="37"/>
      <x:c r="K96" s="37"/>
    </x:row>
    <x:row r="97">
      <x:c r="J97" s="37"/>
      <x:c r="K97" s="37"/>
    </x:row>
    <x:row r="98">
      <x:c r="J98" s="37"/>
      <x:c r="K98" s="37"/>
    </x:row>
    <x:row r="99">
      <x:c r="J99" s="37"/>
      <x:c r="K99" s="37"/>
    </x:row>
    <x:row r="100">
      <x:c r="J100" s="37"/>
      <x:c r="K100" s="37"/>
    </x:row>
    <x:row r="101">
      <x:c r="J101" s="37"/>
      <x:c r="K101" s="37"/>
    </x:row>
    <x:row r="102">
      <x:c r="J102" s="37"/>
      <x:c r="K102" s="37"/>
    </x:row>
    <x:row r="103">
      <x:c r="J103" s="37"/>
      <x:c r="K103" s="37"/>
    </x:row>
    <x:row r="104">
      <x:c r="J104" s="37"/>
      <x:c r="K104" s="37"/>
    </x:row>
    <x:row r="105">
      <x:c r="J105" s="37"/>
      <x:c r="K105" s="37"/>
    </x:row>
    <x:row r="106">
      <x:c r="J106" s="37"/>
      <x:c r="K106" s="37"/>
    </x:row>
    <x:row r="107">
      <x:c r="J107" s="37"/>
      <x:c r="K107" s="37"/>
    </x:row>
    <x:row r="108">
      <x:c r="J108" s="37"/>
      <x:c r="K108" s="37"/>
    </x:row>
    <x:row r="109">
      <x:c r="J109" s="37"/>
      <x:c r="K109" s="37"/>
    </x:row>
    <x:row r="110">
      <x:c r="J110" s="37"/>
      <x:c r="K110" s="37"/>
    </x:row>
    <x:row r="111">
      <x:c r="J111" s="37"/>
      <x:c r="K111" s="37"/>
    </x:row>
    <x:row r="112">
      <x:c r="J112" s="37"/>
      <x:c r="K112" s="37"/>
    </x:row>
    <x:row r="113">
      <x:c r="J113" s="37"/>
      <x:c r="K113" s="37"/>
    </x:row>
    <x:row r="114">
      <x:c r="J114" s="37"/>
      <x:c r="K114" s="37"/>
    </x:row>
    <x:row r="115">
      <x:c r="J115" s="37"/>
      <x:c r="K115" s="37"/>
    </x:row>
    <x:row r="116">
      <x:c r="J116" s="37"/>
      <x:c r="K116" s="37"/>
    </x:row>
    <x:row r="117">
      <x:c r="J117" s="37"/>
      <x:c r="K117" s="37"/>
    </x:row>
    <x:row r="118">
      <x:c r="J118" s="37"/>
      <x:c r="K118" s="37"/>
    </x:row>
    <x:row r="119">
      <x:c r="J119" s="37"/>
      <x:c r="K119" s="37"/>
    </x:row>
    <x:row r="120">
      <x:c r="J120" s="37"/>
      <x:c r="K120" s="37"/>
    </x:row>
    <x:row r="121">
      <x:c r="J121" s="37"/>
      <x:c r="K121" s="37"/>
    </x:row>
    <x:row r="122">
      <x:c r="J122" s="37"/>
      <x:c r="K122" s="37"/>
    </x:row>
    <x:row r="123">
      <x:c r="J123" s="37"/>
      <x:c r="K123" s="37"/>
    </x:row>
    <x:row r="124">
      <x:c r="J124" s="37"/>
      <x:c r="K124" s="37"/>
    </x:row>
    <x:row r="125">
      <x:c r="J125" s="37"/>
      <x:c r="K125" s="37"/>
    </x:row>
    <x:row r="126">
      <x:c r="J126" s="37"/>
      <x:c r="K126" s="37"/>
    </x:row>
    <x:row r="127">
      <x:c r="J127" s="37"/>
      <x:c r="K127" s="37"/>
    </x:row>
    <x:row r="128">
      <x:c r="J128" s="37"/>
      <x:c r="K128" s="37"/>
    </x:row>
    <x:row r="129">
      <x:c r="J129" s="37"/>
      <x:c r="K129" s="37"/>
    </x:row>
    <x:row r="130">
      <x:c r="J130" s="37"/>
      <x:c r="K130" s="37"/>
    </x:row>
    <x:row r="131">
      <x:c r="J131" s="37"/>
      <x:c r="K131" s="37"/>
    </x:row>
    <x:row r="132">
      <x:c r="J132" s="37"/>
      <x:c r="K132" s="37"/>
    </x:row>
    <x:row r="133">
      <x:c r="J133" s="37"/>
      <x:c r="K133" s="37"/>
    </x:row>
    <x:row r="134">
      <x:c r="J134" s="37"/>
      <x:c r="K134" s="37"/>
    </x:row>
    <x:row r="135">
      <x:c r="J135" s="37"/>
      <x:c r="K135" s="37"/>
    </x:row>
    <x:row r="136">
      <x:c r="J136" s="37"/>
      <x:c r="K136" s="37"/>
    </x:row>
    <x:row r="137">
      <x:c r="J137" s="37"/>
      <x:c r="K137" s="37"/>
    </x:row>
    <x:row r="138">
      <x:c r="J138" s="37"/>
      <x:c r="K138" s="37"/>
    </x:row>
    <x:row r="139">
      <x:c r="J139" s="37"/>
      <x:c r="K139" s="37"/>
    </x:row>
    <x:row r="140">
      <x:c r="J140" s="37"/>
      <x:c r="K140" s="37"/>
    </x:row>
    <x:row r="141">
      <x:c r="J141" s="37"/>
      <x:c r="K141" s="37"/>
    </x:row>
    <x:row r="142">
      <x:c r="J142" s="37"/>
      <x:c r="K142" s="37"/>
    </x:row>
    <x:row r="143">
      <x:c r="J143" s="37"/>
      <x:c r="K143" s="37"/>
    </x:row>
    <x:row r="144">
      <x:c r="J144" s="37"/>
      <x:c r="K144" s="37"/>
    </x:row>
    <x:row r="145">
      <x:c r="J145" s="37"/>
      <x:c r="K145" s="37"/>
    </x:row>
    <x:row r="146">
      <x:c r="J146" s="37"/>
      <x:c r="K146" s="37"/>
    </x:row>
    <x:row r="147">
      <x:c r="J147" s="37"/>
      <x:c r="K147" s="37"/>
    </x:row>
    <x:row r="148">
      <x:c r="J148" s="37"/>
      <x:c r="K148" s="37"/>
    </x:row>
    <x:row r="149">
      <x:c r="J149" s="37"/>
      <x:c r="K149" s="37"/>
    </x:row>
    <x:row r="150">
      <x:c r="J150" s="37"/>
      <x:c r="K150" s="37"/>
    </x:row>
    <x:row r="151">
      <x:c r="J151" s="37"/>
      <x:c r="K151" s="37"/>
    </x:row>
    <x:row r="152">
      <x:c r="J152" s="37"/>
      <x:c r="K152" s="37"/>
    </x:row>
    <x:row r="153">
      <x:c r="J153" s="37"/>
      <x:c r="K153" s="37"/>
    </x:row>
    <x:row r="154">
      <x:c r="J154" s="37"/>
      <x:c r="K154" s="37"/>
    </x:row>
    <x:row r="155">
      <x:c r="J155" s="37"/>
      <x:c r="K155" s="37"/>
    </x:row>
    <x:row r="156">
      <x:c r="J156" s="37"/>
      <x:c r="K156" s="37"/>
    </x:row>
    <x:row r="157">
      <x:c r="J157" s="37"/>
      <x:c r="K157" s="37"/>
    </x:row>
    <x:row r="158">
      <x:c r="J158" s="37"/>
      <x:c r="K158" s="37"/>
    </x:row>
    <x:row r="159">
      <x:c r="J159" s="37"/>
      <x:c r="K159" s="37"/>
    </x:row>
    <x:row r="160">
      <x:c r="J160" s="37"/>
      <x:c r="K160" s="37"/>
    </x:row>
    <x:row r="161">
      <x:c r="J161" s="37"/>
      <x:c r="K161" s="37"/>
    </x:row>
    <x:row r="162">
      <x:c r="J162" s="37"/>
      <x:c r="K162" s="37"/>
    </x:row>
    <x:row r="163">
      <x:c r="J163" s="37"/>
      <x:c r="K163" s="37"/>
    </x:row>
    <x:row r="164">
      <x:c r="J164" s="37"/>
      <x:c r="K164" s="37"/>
    </x:row>
    <x:row r="165">
      <x:c r="J165" s="37"/>
      <x:c r="K165" s="37"/>
    </x:row>
    <x:row r="166">
      <x:c r="J166" s="37"/>
      <x:c r="K166" s="37"/>
    </x:row>
    <x:row r="167">
      <x:c r="J167" s="37"/>
      <x:c r="K167" s="37"/>
    </x:row>
    <x:row r="168">
      <x:c r="J168" s="37"/>
      <x:c r="K168" s="37"/>
    </x:row>
    <x:row r="169">
      <x:c r="J169" s="37"/>
      <x:c r="K169" s="37"/>
    </x:row>
    <x:row r="170">
      <x:c r="J170" s="37"/>
      <x:c r="K170" s="37"/>
    </x:row>
    <x:row r="171">
      <x:c r="J171" s="37"/>
      <x:c r="K171" s="37"/>
    </x:row>
    <x:row r="172">
      <x:c r="J172" s="37"/>
      <x:c r="K172" s="37"/>
    </x:row>
    <x:row r="173">
      <x:c r="J173" s="37"/>
      <x:c r="K173" s="37"/>
    </x:row>
    <x:row r="174">
      <x:c r="J174" s="37"/>
      <x:c r="K174" s="37"/>
    </x:row>
    <x:row r="175">
      <x:c r="J175" s="37"/>
      <x:c r="K175" s="37"/>
    </x:row>
    <x:row r="176">
      <x:c r="J176" s="37"/>
      <x:c r="K176" s="37"/>
    </x:row>
    <x:row r="177">
      <x:c r="J177" s="37"/>
      <x:c r="K177" s="37"/>
    </x:row>
    <x:row r="178">
      <x:c r="J178" s="37"/>
      <x:c r="K178" s="37"/>
    </x:row>
    <x:row r="179">
      <x:c r="J179" s="37"/>
      <x:c r="K179" s="37"/>
    </x:row>
    <x:row r="180">
      <x:c r="J180" s="37"/>
      <x:c r="K180" s="37"/>
    </x:row>
    <x:row r="181">
      <x:c r="J181" s="37"/>
      <x:c r="K181" s="37"/>
    </x:row>
    <x:row r="182">
      <x:c r="J182" s="37"/>
      <x:c r="K182" s="37"/>
    </x:row>
    <x:row r="183">
      <x:c r="J183" s="37"/>
      <x:c r="K183" s="37"/>
    </x:row>
    <x:row r="184">
      <x:c r="J184" s="37"/>
      <x:c r="K184" s="37"/>
    </x:row>
    <x:row r="185">
      <x:c r="J185" s="37"/>
      <x:c r="K185" s="37"/>
    </x:row>
    <x:row r="186">
      <x:c r="J186" s="37"/>
      <x:c r="K186" s="37"/>
    </x:row>
    <x:row r="187">
      <x:c r="J187" s="37"/>
      <x:c r="K187" s="37"/>
    </x:row>
    <x:row r="188">
      <x:c r="J188" s="37"/>
      <x:c r="K188" s="37"/>
    </x:row>
    <x:row r="189">
      <x:c r="J189" s="37"/>
      <x:c r="K189" s="37"/>
    </x:row>
    <x:row r="190">
      <x:c r="J190" s="37"/>
      <x:c r="K190" s="37"/>
    </x:row>
    <x:row r="191">
      <x:c r="J191" s="37"/>
      <x:c r="K191" s="37"/>
    </x:row>
    <x:row r="192">
      <x:c r="J192" s="37"/>
      <x:c r="K192" s="37"/>
    </x:row>
    <x:row r="193">
      <x:c r="J193" s="37"/>
      <x:c r="K193" s="37"/>
    </x:row>
    <x:row r="194">
      <x:c r="J194" s="37"/>
      <x:c r="K194" s="37"/>
    </x:row>
    <x:row r="195">
      <x:c r="J195" s="37"/>
      <x:c r="K195" s="37"/>
    </x:row>
    <x:row r="196">
      <x:c r="J196" s="37"/>
      <x:c r="K196" s="37"/>
    </x:row>
    <x:row r="197">
      <x:c r="J197" s="37"/>
      <x:c r="K197" s="37"/>
    </x:row>
    <x:row r="198">
      <x:c r="J198" s="37"/>
      <x:c r="K198" s="37"/>
    </x:row>
    <x:row r="199">
      <x:c r="J199" s="37"/>
      <x:c r="K199" s="37"/>
    </x:row>
    <x:row r="200">
      <x:c r="J200" s="37"/>
      <x:c r="K200" s="37"/>
    </x:row>
    <x:row r="201">
      <x:c r="J201" s="37"/>
      <x:c r="K201" s="37"/>
    </x:row>
    <x:row r="202">
      <x:c r="J202" s="37"/>
      <x:c r="K202" s="37"/>
    </x:row>
    <x:row r="203">
      <x:c r="J203" s="37"/>
      <x:c r="K203" s="37"/>
    </x:row>
    <x:row r="204">
      <x:c r="J204" s="37"/>
      <x:c r="K204" s="37"/>
    </x:row>
  </x:sheetData>
  <x:mergeCells>
    <x:mergeCell ref="A1:L1"/>
    <x:mergeCell ref="A2:L2"/>
  </x:mergeCells>
  <x:dataValidations count="1">
    <x:dataValidation type="list" sqref="B4:B204">
      <x:formula1>"集团员工,下属企业员工,高级管理人员,引进人才"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48" hidden="0" customWidth="1"/>
  </x:cols>
  <x:sheetData>
    <x:row r="1" ht="15" hidden="0" customHeight="1">
      <x:c r="A1" s="17" t="str">
        <x:v>字段</x:v>
      </x:c>
      <x:c r="B1" s="17" t="str">
        <x:v>允许值/规则</x:v>
      </x:c>
      <x:c r="C1" s="17" t="str">
        <x:v>是否必填</x:v>
      </x:c>
      <x:c r="D1" s="17" t="str">
        <x:v>说明</x:v>
      </x:c>
    </x:row>
    <x:row r="2" ht="15" hidden="0" customHeight="1">
      <x:c r="A2" s="27" t="str">
        <x:v>房号编码</x:v>
      </x:c>
      <x:c r="B2" s="28" t="str">
        <x:v>必须与资产管理中的房号编码完全一致</x:v>
      </x:c>
      <x:c r="C2" s="28" t="str">
        <x:v>是</x:v>
      </x:c>
      <x:c r="D2" s="29" t="str">
        <x:v>不存在或已被其他业态占用时拒绝导入</x:v>
      </x:c>
    </x:row>
    <x:row r="3" ht="15" hidden="0" customHeight="1">
      <x:c r="A3" s="30" t="str">
        <x:v>公寓类型</x:v>
      </x:c>
      <x:c r="B3" s="31" t="str">
        <x:v>人才公寓 / 高管宿舍 / 员工宿舍</x:v>
      </x:c>
      <x:c r="C3" s="31" t="str">
        <x:v>是</x:v>
      </x:c>
      <x:c r="D3" s="32" t="str">
        <x:v>下拉选择</x:v>
      </x:c>
    </x:row>
    <x:row r="4" ht="15" hidden="0" customHeight="1">
      <x:c r="A4" s="30" t="str">
        <x:v>性别限制</x:v>
      </x:c>
      <x:c r="B4" s="31" t="str">
        <x:v>不限 / 男 / 女</x:v>
      </x:c>
      <x:c r="C4" s="31" t="str">
        <x:v>是</x:v>
      </x:c>
      <x:c r="D4" s="32" t="str">
        <x:v>下拉选择</x:v>
      </x:c>
    </x:row>
    <x:row r="5" ht="15" hidden="0" customHeight="1">
      <x:c r="A5" s="30" t="str">
        <x:v>床位数</x:v>
      </x:c>
      <x:c r="B5" s="31" t="str">
        <x:v>1-20 的整数</x:v>
      </x:c>
      <x:c r="C5" s="31" t="str">
        <x:v>是</x:v>
      </x:c>
      <x:c r="D5" s="32" t="str">
        <x:v>系统自动生成 01、02…床位号</x:v>
      </x:c>
    </x:row>
    <x:row r="6" ht="15" hidden="0" customHeight="1">
      <x:c r="A6" s="30" t="str">
        <x:v>管理状态</x:v>
      </x:c>
      <x:c r="B6" s="31" t="str">
        <x:v>启用 / 维护 / 停用</x:v>
      </x:c>
      <x:c r="C6" s="31" t="str">
        <x:v>是</x:v>
      </x:c>
      <x:c r="D6" s="32" t="str">
        <x:v>首次导入建议启用</x:v>
      </x:c>
    </x:row>
    <x:row r="7" ht="15" hidden="0" customHeight="1">
      <x:c r="A7" s="30" t="str">
        <x:v>人员类别</x:v>
      </x:c>
      <x:c r="B7" s="31" t="str">
        <x:v>集团员工 / 下属企业员工 / 高级管理人员 / 引进人才</x:v>
      </x:c>
      <x:c r="C7" s="31" t="str">
        <x:v>是</x:v>
      </x:c>
      <x:c r="D7" s="32" t="str">
        <x:v>下拉选择</x:v>
      </x:c>
    </x:row>
    <x:row r="8" ht="15" hidden="0" customHeight="1">
      <x:c r="A8" s="30" t="str">
        <x:v>床位号</x:v>
      </x:c>
      <x:c r="B8" s="31" t="str">
        <x:v>两位数字，如 01</x:v>
      </x:c>
      <x:c r="C8" s="31" t="str">
        <x:v>是</x:v>
      </x:c>
      <x:c r="D8" s="32" t="str">
        <x:v>必须属于对应房号</x:v>
      </x:c>
    </x:row>
    <x:row r="9" ht="15" hidden="0" customHeight="1">
      <x:c r="A9" s="30" t="str">
        <x:v>日期</x:v>
      </x:c>
      <x:c r="B9" s="31" t="str">
        <x:v>yyyy-mm-dd</x:v>
      </x:c>
      <x:c r="C9" s="31" t="str">
        <x:v>是/按列</x:v>
      </x:c>
      <x:c r="D9" s="32" t="str">
        <x:v>结束日期必须晚于入住日期</x:v>
      </x:c>
    </x:row>
    <x:row r="10" ht="15" hidden="0" customHeight="1">
      <x:c r="A10" s="30" t="str">
        <x:v>证件与手机号</x:v>
      </x:c>
      <x:c r="B10" s="31" t="str">
        <x:v>只允许脱敏信息</x:v>
      </x:c>
      <x:c r="C10" s="31" t="str">
        <x:v>否</x:v>
      </x:c>
      <x:c r="D10" s="32" t="str">
        <x:v>禁止在模板中存放完整身份证号和手机号</x:v>
      </x:c>
    </x:row>
    <x:row r="11" ht="15" hidden="0" customHeight="1">
      <x:c r="A11" s="30" t="str">
        <x:v>导入顺序</x:v>
      </x:c>
      <x:c r="B11" s="31" t="str">
        <x:v>先房源床位，后在住人员</x:v>
      </x:c>
      <x:c r="C11" s="31" t="str">
        <x:v>是</x:v>
      </x:c>
      <x:c r="D11" s="32" t="str">
        <x:v>每次先预检，再由公寓管理员确认执行</x:v>
      </x:c>
    </x:row>
    <x:row r="12" ht="15" hidden="0" customHeight="1">
      <x:c r="A12" s="30" t="str">
        <x:v>冲突规则</x:v>
      </x:c>
      <x:c r="B12" s="31" t="str">
        <x:v>房源业态冲突、床位日期重叠均拒绝</x:v>
      </x:c>
      <x:c r="C12" s="31" t="str">
        <x:v>系统</x:v>
      </x:c>
      <x:c r="D12" s="32" t="str">
        <x:v>不会覆盖已有数据</x:v>
      </x:c>
    </x:row>
    <x:row r="13" ht="15" hidden="0" customHeight="1">
      <x:c r="A13" s="33" t="str">
        <x:v>正式文书</x:v>
      </x:c>
      <x:c r="B13" s="34" t="str">
        <x:v>模板正文需经集团法务/行政确认</x:v>
      </x:c>
      <x:c r="C13" s="34" t="str">
        <x:v>系统</x:v>
      </x:c>
      <x:c r="D13" s="35" t="str">
        <x:v>未确认模板不得发布</x:v>
      </x:c>
    </x:row>
  </x:sheetData>
  <x:pageMargins left="0.7" right="0.7" top="0.75" bottom="0.75" header="0.3" footer="0.3"/>
</x:worksheet>
</file>