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/>
    <row r="2"/>
    <row r="3"/>
    <row r="4"/>
    <row r="5"/>
    <row r="6"/>
    <row r="7"/>
    <row r="8">
      <c r="A8" s="1" t="inlineStr">
        <is>
          <t>номер п/п</t>
        </is>
      </c>
      <c r="B8" s="1" t="inlineStr">
        <is>
          <t>Код КП(общий)</t>
        </is>
      </c>
      <c r="C8" s="1" t="inlineStr">
        <is>
          <t>Код КП(Промежуточный)</t>
        </is>
      </c>
      <c r="D8" s="1" t="inlineStr">
        <is>
          <t>Наименования КП</t>
        </is>
      </c>
      <c r="E8" s="1" t="inlineStr">
        <is>
          <t>Описание КП</t>
        </is>
      </c>
      <c r="F8" s="1" t="inlineStr">
        <is>
          <t>Периодичность проведения (ежедневно/ ежеквартально/ежемесячно/по мере поступления и т.д)</t>
        </is>
      </c>
      <c r="G8" s="1" t="inlineStr">
        <is>
          <t>Способ подсчета результаты  проведения КП (ручной/автоматизированный)</t>
        </is>
      </c>
      <c r="H8" s="1" t="inlineStr">
        <is>
          <t>Подразделение, ответственное за выполнение контрольной процедуры</t>
        </is>
      </c>
      <c r="I8" s="1" t="inlineStr">
        <is>
          <t>Исполнитель КП (ФИО)</t>
        </is>
      </c>
      <c r="J8" s="1" t="inlineStr">
        <is>
          <t>Количество выполненных КП</t>
        </is>
      </c>
      <c r="K8" s="1" t="inlineStr">
        <is>
          <t>Количество выявленных ошибок/ нарушений</t>
        </is>
      </c>
    </row>
    <row r="9" ht="400" customHeight="1">
      <c r="A9" s="2" t="inlineStr">
        <is>
          <t>1</t>
        </is>
      </c>
      <c r="B9" s="2" t="inlineStr">
        <is>
          <t>НУ-ПРИБ-1-КП-003</t>
        </is>
      </c>
      <c r="C9" s="2" t="inlineStr">
        <is>
          <t>НУ-ПРИБ-1-КП-003-01</t>
        </is>
      </c>
      <c r="D9" s="2" t="inlineStr">
        <is>
          <t>Экспертиза проектов договоров</t>
        </is>
      </c>
      <c r="E9" s="2" t="inlineStr">
        <is>
          <t>"Ответственный исполнитель структурного подразделения куратора договора (далее - исполнитель КП) при заключении договора /дополнительного соглашения к договору проводит комплексный анализ проекта договора в соответствии с Положением  о договорной работе.  По результатам заключения договора /дополнительного соглашения к договору исполнитель контролирует подписание договора с контрагентом  с учетом всех корректировок/замечаний, полученных в процессе согласования договора. КП выполняется в отношени</t>
        </is>
      </c>
      <c r="F9" s="2" t="inlineStr">
        <is>
          <t>Ежемесячно/ по мере заключения договоров/дополнительных соглашений</t>
        </is>
      </c>
      <c r="G9" s="2" t="inlineStr">
        <is>
          <t>Автоматизированный</t>
        </is>
      </c>
      <c r="H9" s="2" t="inlineStr">
        <is>
          <t>_</t>
        </is>
      </c>
      <c r="I9" s="2" t="inlineStr">
        <is>
          <t>_</t>
        </is>
      </c>
      <c r="J9" s="2">
        <f>Sheet2!H24</f>
        <v/>
      </c>
      <c r="K9" s="2">
        <f>Sheet2!I24</f>
        <v/>
      </c>
    </row>
  </sheetData>
  <mergeCells count="12">
    <mergeCell ref="B8"/>
    <mergeCell ref="A8"/>
    <mergeCell ref="E8"/>
    <mergeCell ref="C8"/>
    <mergeCell ref="H8"/>
    <mergeCell ref="F8"/>
    <mergeCell ref="G8"/>
    <mergeCell ref="I8"/>
    <mergeCell ref="J8"/>
    <mergeCell ref="K8"/>
    <mergeCell ref="D5"/>
    <mergeCell ref="H3:I3"/>
  </mergeCells>
  <dataValidations count="1">
    <dataValidation sqref="H3 I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2023-09-19T06:31:00Z</dcterms:created>
  <dcterms:modified xsi:type="dcterms:W3CDTF">2023-09-19T06:31:00Z</dcterms:modified>
</cp:coreProperties>
</file>