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Continuous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/>
    <row r="2"/>
    <row r="3"/>
    <row r="4"/>
    <row r="5"/>
    <row r="6"/>
    <row r="7"/>
    <row r="8">
      <c r="A8" s="1" t="inlineStr">
        <is>
          <t>номер п/п</t>
        </is>
      </c>
      <c r="B8" s="1" t="inlineStr">
        <is>
          <t>Код КП(общий)</t>
        </is>
      </c>
      <c r="C8" s="1" t="inlineStr">
        <is>
          <t>Код КП(Промежуточный)</t>
        </is>
      </c>
      <c r="D8" s="1" t="inlineStr">
        <is>
          <t>Наименования КП</t>
        </is>
      </c>
      <c r="E8" s="1" t="inlineStr">
        <is>
          <t>Описание КП</t>
        </is>
      </c>
      <c r="F8" s="1" t="inlineStr">
        <is>
          <t>Периодичность проведения (ежедневно/ ежеквартально/ежемесячно/по мере поступления и т.д)</t>
        </is>
      </c>
      <c r="G8" s="1" t="inlineStr">
        <is>
          <t>Способ подсчета результаты  проведения КП (ручной/автоматизированный)</t>
        </is>
      </c>
      <c r="H8" s="1" t="inlineStr">
        <is>
          <t>Подразделение, ответственное за выполнение контрольной процедуры</t>
        </is>
      </c>
      <c r="I8" s="1" t="inlineStr">
        <is>
          <t>Исполнитель КП (ФИО)</t>
        </is>
      </c>
      <c r="J8" s="1" t="inlineStr">
        <is>
          <t>Количество выполненных КП</t>
        </is>
      </c>
      <c r="K8" s="1" t="inlineStr">
        <is>
          <t>Количество выявленных ошибок/ нарушений</t>
        </is>
      </c>
    </row>
    <row r="9" ht="400" customHeight="1">
      <c r="A9" s="2" t="inlineStr">
        <is>
          <t>1</t>
        </is>
      </c>
      <c r="B9" s="2" t="inlineStr">
        <is>
          <t>НУ-ОБЩ-1-КП-001</t>
        </is>
      </c>
      <c r="C9" s="2" t="inlineStr">
        <is>
          <t>НУ-ОБЩ-1-КП-001-01</t>
        </is>
      </c>
      <c r="D9" s="2" t="inlineStr">
        <is>
          <t>Контроль отражения методологической позиции по налоговому учету хозяйственных операций в методологических документах компании</t>
        </is>
      </c>
      <c r="E9" s="2" t="inlineStr">
        <is>
          <t>"Ответственный исполнитель Общества (далее - исполнитель КП) проверяет корректность отражения в учетной политике Общества по налоговому учету положений Корпоративных учетных принципов, сформированных и доведенных вышестоящей организацией.  Исполнитель КП отдела налогов проверяет в учетной политике по налоговому учету  корректность и полноту отражения норм НК РФ, а также единых принципов, разработанных и доведенных Департаментом ПАО ""Газпром"" (К.И. Оганян). В случае если исполнитель КП обнаружи</t>
        </is>
      </c>
      <c r="F9" s="2" t="inlineStr">
        <is>
          <t>Ежегодно</t>
        </is>
      </c>
      <c r="G9" s="2" t="inlineStr">
        <is>
          <t>Ручной</t>
        </is>
      </c>
      <c r="H9" s="2" t="inlineStr">
        <is>
          <t>_</t>
        </is>
      </c>
      <c r="I9" s="2" t="inlineStr">
        <is>
          <t>_</t>
        </is>
      </c>
      <c r="J9" s="2">
        <f>Sheet2!H24</f>
        <v/>
      </c>
      <c r="K9" s="2">
        <f>Sheet2!I24</f>
        <v/>
      </c>
    </row>
  </sheetData>
  <mergeCells count="12">
    <mergeCell ref="B8"/>
    <mergeCell ref="A8"/>
    <mergeCell ref="E8"/>
    <mergeCell ref="C8"/>
    <mergeCell ref="H8"/>
    <mergeCell ref="F8"/>
    <mergeCell ref="G8"/>
    <mergeCell ref="I8"/>
    <mergeCell ref="J8"/>
    <mergeCell ref="K8"/>
    <mergeCell ref="D5"/>
    <mergeCell ref="H3:I3"/>
  </mergeCells>
  <dataValidations count="1">
    <dataValidation sqref="H3 I3" showDropDown="0" showInputMessage="0" showErrorMessage="0" allowBlank="0" type="list">
      <formula1>"АУП,Югорское УМТС и К,УОВОФ,Надымское УАВР,Югорское УАВР,Белоярское УАВР,Надымское УТТиСТ,Югорское УТТиСТ,Белоярское УТТиСТ,ИТЦ,Учебно-производственный центр"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2023-09-13T11:15:03Z</dcterms:created>
  <dcterms:modified xsi:type="dcterms:W3CDTF">2023-09-13T11:15:03Z</dcterms:modified>
</cp:coreProperties>
</file>