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8">
      <c r="E8" t="inlineStr">
        <is>
          <t xml:space="preserve">                                              За</t>
        </is>
      </c>
      <c r="F8" t="inlineStr">
        <is>
          <t>Выберите месяц</t>
        </is>
      </c>
      <c r="G8" t="inlineStr">
        <is>
          <t>Выберите год</t>
        </is>
      </c>
      <c r="H8" t="inlineStr">
        <is>
          <t xml:space="preserve"> 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КП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выполненных КП</t>
        </is>
      </c>
      <c r="H13" s="2" t="inlineStr">
        <is>
          <t>Количество выявленных ошибок</t>
        </is>
      </c>
      <c r="I13" s="2" t="inlineStr">
        <is>
          <t>Количество контрольных процедур, не выявивших ошибки</t>
        </is>
      </c>
      <c r="J13" s="2" t="inlineStr">
        <is>
          <t>Номер Чек-листа, подтверждающего проведение контрольной процедуры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_</t>
        </is>
      </c>
      <c r="G14" t="inlineStr"/>
      <c r="H14" t="inlineStr"/>
      <c r="I14" t="inlineStr"/>
      <c r="J14" t="inlineStr">
        <is>
          <t>checklist(316)</t>
        </is>
      </c>
    </row>
    <row r="15"/>
    <row r="16"/>
    <row r="17"/>
    <row r="18"/>
    <row r="19"/>
    <row r="20"/>
    <row r="21">
      <c r="F21" t="inlineStr">
        <is>
          <t>Итого:</t>
        </is>
      </c>
      <c r="G21">
        <f>SUM(G1:G20)</f>
        <v/>
      </c>
      <c r="H21">
        <f>SUM(H1:H20)</f>
        <v/>
      </c>
      <c r="I21">
        <f>SUM(I1:I20)</f>
        <v/>
      </c>
      <c r="J21" t="inlineStr">
        <is>
          <t xml:space="preserve"> </t>
        </is>
      </c>
    </row>
    <row r="25">
      <c r="B25" t="inlineStr">
        <is>
          <t>________________________________</t>
        </is>
      </c>
      <c r="D25" t="inlineStr">
        <is>
          <t>________________________________</t>
        </is>
      </c>
      <c r="F25" t="inlineStr">
        <is>
          <t>________________________________</t>
        </is>
      </c>
    </row>
    <row r="26">
      <c r="A26" t="inlineStr">
        <is>
          <t>дата</t>
        </is>
      </c>
      <c r="B26" t="inlineStr">
        <is>
          <t>должность</t>
        </is>
      </c>
      <c r="D26" t="inlineStr">
        <is>
          <t>подпись</t>
        </is>
      </c>
      <c r="F26" s="3" t="inlineStr">
        <is>
          <t>ФИО</t>
        </is>
      </c>
    </row>
  </sheetData>
  <dataValidations count="3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F8" showDropDown="0" showInputMessage="0" showErrorMessage="0" allowBlank="0" type="list">
      <formula1>"Декабрь,Январь,Февраль,Март,Апрель,Май,Июнь,Июль,Август,Сентябрь,Октябрь,Ноябрь"</formula1>
    </dataValidation>
    <dataValidation sqref="G8" showDropDown="0" showInputMessage="0" showErrorMessage="0" allowBlank="0" type="list">
      <formula1>"2023,2024,2025,2026,2027"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ИП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Код БС</t>
        </is>
      </c>
      <c r="B1" s="2" t="inlineStr">
        <is>
          <t>Количество</t>
        </is>
      </c>
      <c r="C1" s="2" t="inlineStr">
        <is>
          <t>НУ-ВН-1-КП-0001</t>
        </is>
      </c>
      <c r="D1" s="2" t="inlineStr">
        <is>
          <t>НУ-ВН-1-КП-002</t>
        </is>
      </c>
      <c r="E1" s="2" t="inlineStr">
        <is>
          <t>НУ-ВН-1-КП-003</t>
        </is>
      </c>
      <c r="F1" s="2" t="inlineStr">
        <is>
          <t>НУ-ЗН-1-КП-001</t>
        </is>
      </c>
      <c r="G1" s="2" t="inlineStr">
        <is>
          <t>НУ-ЗН-1-КП-002</t>
        </is>
      </c>
      <c r="H1" s="2" t="inlineStr">
        <is>
          <t>НУ-ЗН-1-КП-003</t>
        </is>
      </c>
      <c r="I1" s="2" t="inlineStr">
        <is>
          <t>НУ-ЗН-1-КП-004</t>
        </is>
      </c>
      <c r="J1" s="2" t="inlineStr">
        <is>
          <t>НУ-НДПИ-1-КП-001</t>
        </is>
      </c>
      <c r="K1" s="2" t="inlineStr">
        <is>
          <t>НУ-НДПИ-1-КП-002</t>
        </is>
      </c>
      <c r="L1" s="2" t="inlineStr">
        <is>
          <t>НУ-НДПИ-1-КП-006</t>
        </is>
      </c>
      <c r="M1" s="2" t="inlineStr">
        <is>
          <t>НУ-НДС-1-КП-001</t>
        </is>
      </c>
      <c r="N1" s="2" t="inlineStr">
        <is>
          <t>НУ-НДС-1-КП-002</t>
        </is>
      </c>
      <c r="O1" s="2" t="inlineStr">
        <is>
          <t>НУ-НДС-1-КП-003</t>
        </is>
      </c>
      <c r="P1" s="2" t="inlineStr">
        <is>
          <t>НУ-НДС-1-КП-004</t>
        </is>
      </c>
      <c r="Q1" s="2" t="inlineStr">
        <is>
          <t>НУ-НДС-1-КП-005</t>
        </is>
      </c>
      <c r="R1" s="2" t="inlineStr">
        <is>
          <t>НУ-НДС-1-КП-006</t>
        </is>
      </c>
      <c r="S1" s="2" t="inlineStr">
        <is>
          <t>НУ-НДС-1-КП-007</t>
        </is>
      </c>
      <c r="T1" s="2" t="inlineStr">
        <is>
          <t>НУ-НДС-1-КП-008</t>
        </is>
      </c>
      <c r="U1" s="2" t="inlineStr">
        <is>
          <t>НУ-НДС-1-КП-009</t>
        </is>
      </c>
      <c r="V1" s="2" t="inlineStr">
        <is>
          <t>НУ-НДС-1-КП-010</t>
        </is>
      </c>
      <c r="W1" s="2" t="inlineStr">
        <is>
          <t>НУ-НДС-1-КП-011</t>
        </is>
      </c>
      <c r="X1" s="2" t="inlineStr">
        <is>
          <t>НУ-НДС-1-КП-012</t>
        </is>
      </c>
      <c r="Y1" s="2" t="inlineStr">
        <is>
          <t>НУ-НДС-1-КП-013</t>
        </is>
      </c>
      <c r="Z1" s="2" t="inlineStr">
        <is>
          <t>НУ-НДС-1-КП-014</t>
        </is>
      </c>
      <c r="AA1" s="2" t="inlineStr">
        <is>
          <t>НУ-НДС-1-КП-015</t>
        </is>
      </c>
      <c r="AB1" s="2" t="inlineStr">
        <is>
          <t>НУ-НДФЛ-1-КП-001</t>
        </is>
      </c>
      <c r="AC1" s="2" t="inlineStr">
        <is>
          <t>НУ-НДФЛ-1-КП-003</t>
        </is>
      </c>
      <c r="AD1" s="2" t="inlineStr">
        <is>
          <t>НУ-НДФЛ-1-КП-004</t>
        </is>
      </c>
      <c r="AE1" s="2" t="inlineStr">
        <is>
          <t>НУ-НДФЛ-1-КП-005</t>
        </is>
      </c>
      <c r="AF1" s="2" t="inlineStr">
        <is>
          <t>НУ-НДФЛ-1-КП-006</t>
        </is>
      </c>
      <c r="AG1" s="2" t="inlineStr">
        <is>
          <t>НУ-НИ-1-КП-001</t>
        </is>
      </c>
      <c r="AH1" s="2" t="inlineStr">
        <is>
          <t>НУ-НИ-1-КП-002</t>
        </is>
      </c>
      <c r="AI1" s="2" t="inlineStr">
        <is>
          <t>НУ-НИ-1-КП-003</t>
        </is>
      </c>
      <c r="AJ1" s="2" t="inlineStr">
        <is>
          <t>НУ-НИ-1-КП-004</t>
        </is>
      </c>
      <c r="AK1" s="2" t="inlineStr">
        <is>
          <t>НУ-НИ-1-КП-005</t>
        </is>
      </c>
      <c r="AL1" s="2" t="inlineStr">
        <is>
          <t>НУ-НИ-1-КП-006</t>
        </is>
      </c>
      <c r="AM1" s="2" t="inlineStr">
        <is>
          <t>НУ-ОБЩ-1-КП-001</t>
        </is>
      </c>
      <c r="AN1" s="2" t="inlineStr">
        <is>
          <t>НУ-ОБЩ-1-КП-002</t>
        </is>
      </c>
      <c r="AO1" s="2" t="inlineStr">
        <is>
          <t>НУ-ОБЩ-1-КП-003</t>
        </is>
      </c>
      <c r="AP1" s="2" t="inlineStr">
        <is>
          <t>НУ-ОБЩ-1-КП-004</t>
        </is>
      </c>
      <c r="AQ1" s="2" t="inlineStr">
        <is>
          <t>НУ-ОБЩ-1-КП-005</t>
        </is>
      </c>
      <c r="AR1" s="2" t="inlineStr">
        <is>
          <t>НУ-ОБЩ-1-КП-006</t>
        </is>
      </c>
      <c r="AS1" s="2" t="inlineStr">
        <is>
          <t>НУ-ОБЩ-1-КП-007</t>
        </is>
      </c>
      <c r="AT1" s="2" t="inlineStr">
        <is>
          <t>НУ-ОБЩ-1-КП-008</t>
        </is>
      </c>
      <c r="AU1" s="2" t="inlineStr">
        <is>
          <t>НУ-ОБЩ-1-КП-009</t>
        </is>
      </c>
      <c r="AV1" s="2" t="inlineStr">
        <is>
          <t>НУ-ОБЩ-1-КП-010</t>
        </is>
      </c>
      <c r="AW1" s="2" t="inlineStr">
        <is>
          <t>НУ-ОБЩ-1-КП-011</t>
        </is>
      </c>
      <c r="AX1" s="2" t="inlineStr">
        <is>
          <t>НУ-ПРИБ-1-КП-001</t>
        </is>
      </c>
      <c r="AY1" s="2" t="inlineStr">
        <is>
          <t>НУ-ПРИБ-1-КП-002</t>
        </is>
      </c>
      <c r="AZ1" s="2" t="inlineStr">
        <is>
          <t>НУ-ПРИБ-1-КП-003</t>
        </is>
      </c>
      <c r="BA1" s="2" t="inlineStr">
        <is>
          <t>НУ-ПРИБ-1-КП-009</t>
        </is>
      </c>
      <c r="BB1" s="2" t="inlineStr">
        <is>
          <t>НУ-ПРИБ-1-КП-010</t>
        </is>
      </c>
      <c r="BC1" s="2" t="inlineStr">
        <is>
          <t>НУ-ПРИБ-1-КП-011</t>
        </is>
      </c>
      <c r="BD1" s="2" t="inlineStr">
        <is>
          <t>НУ-ПРИБ-1-КП-013</t>
        </is>
      </c>
      <c r="BE1" s="2" t="inlineStr">
        <is>
          <t>НУ-ПРИБ-1-КП-014</t>
        </is>
      </c>
      <c r="BF1" s="2" t="inlineStr">
        <is>
          <t>НУ-ПРИБ-1-КП-015</t>
        </is>
      </c>
      <c r="BG1" s="2" t="inlineStr">
        <is>
          <t>НУ-ПРИБ-1-КП-016</t>
        </is>
      </c>
      <c r="BH1" s="2" t="inlineStr">
        <is>
          <t>НУ-ПРИБ-1-КП-017</t>
        </is>
      </c>
      <c r="BI1" s="2" t="inlineStr">
        <is>
          <t>НУ-ПРИБ-1-КП-019</t>
        </is>
      </c>
      <c r="BJ1" s="2" t="inlineStr">
        <is>
          <t>НУ-ПРИБ-1-КП-020</t>
        </is>
      </c>
      <c r="BK1" s="2" t="inlineStr">
        <is>
          <t>НУ-ПРИБ-1-КП-021НУ-ПРИБ-1-КП-025</t>
        </is>
      </c>
      <c r="BL1" s="2" t="inlineStr">
        <is>
          <t>НУ-ПРИБ-1-КП-026НУ-ПРИБ-1-КП-028</t>
        </is>
      </c>
      <c r="BM1" s="2" t="inlineStr">
        <is>
          <t>НУ-ПРИБ-1-КП-029</t>
        </is>
      </c>
      <c r="BN1" s="2" t="inlineStr">
        <is>
          <t>НУ-ПРИБ-1-КП-030</t>
        </is>
      </c>
      <c r="BO1" s="2" t="inlineStr">
        <is>
          <t>НУ-ПРИБ-1-КП-033</t>
        </is>
      </c>
      <c r="BP1" s="2" t="inlineStr">
        <is>
          <t>НУ-ПРИБ-1-КП-036</t>
        </is>
      </c>
      <c r="BQ1" s="2" t="inlineStr">
        <is>
          <t>НУ-ПРИБ-1-КП-039</t>
        </is>
      </c>
      <c r="BR1" s="2" t="inlineStr">
        <is>
          <t>НУ-ПРИБ-1-КП-040</t>
        </is>
      </c>
      <c r="BS1" s="2" t="inlineStr">
        <is>
          <t>НУ-ПРИБ-1-КП-042</t>
        </is>
      </c>
      <c r="BT1" s="2" t="inlineStr">
        <is>
          <t>НУ-ПРИБ-1-КП-044</t>
        </is>
      </c>
      <c r="BU1" s="2" t="inlineStr">
        <is>
          <t>НУ-ПРИБ-1-КП-045</t>
        </is>
      </c>
      <c r="BV1" s="2" t="inlineStr">
        <is>
          <t>НУ-ПРИБ-1-КП-046</t>
        </is>
      </c>
      <c r="BW1" s="2" t="inlineStr">
        <is>
          <t>НУ-СВ-1-КП-001</t>
        </is>
      </c>
      <c r="BX1" s="2" t="inlineStr">
        <is>
          <t>НУ-СВ-1-КП-002</t>
        </is>
      </c>
      <c r="BY1" s="2" t="inlineStr">
        <is>
          <t>НУ-СВ-1-КП-003</t>
        </is>
      </c>
      <c r="BZ1" s="2" t="inlineStr">
        <is>
          <t>НУ-ТН-1-КП-001</t>
        </is>
      </c>
      <c r="CA1" s="2" t="inlineStr">
        <is>
          <t>НУ-ТН-1-КП-002</t>
        </is>
      </c>
      <c r="CB1" s="2" t="inlineStr">
        <is>
          <t>НУ-ТН-1-КП-004</t>
        </is>
      </c>
      <c r="CC1" s="2" t="inlineStr">
        <is>
          <t>НУ-ТН-1-КП-005</t>
        </is>
      </c>
    </row>
    <row r="2">
      <c r="A2" t="inlineStr"/>
      <c r="B2" t="inlineStr">
        <is>
          <t>Количество выполненных КП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</row>
    <row r="3">
      <c r="A3" t="inlineStr"/>
      <c r="B3" t="inlineStr">
        <is>
          <t>Количество выявленных ошибок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</row>
    <row r="4">
      <c r="A4" t="inlineStr"/>
      <c r="B4" t="inlineStr">
        <is>
          <t>Количество контрольных процедур, не выявивших ошибки (отклонения, нарушения)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КП(общий)</t>
        </is>
      </c>
      <c r="C1" s="2" t="inlineStr">
        <is>
          <t>Количество выполненных КП</t>
        </is>
      </c>
      <c r="D1" s="2" t="inlineStr">
        <is>
          <t>Количество выявленных ошибок</t>
        </is>
      </c>
      <c r="E1" s="2" t="inlineStr">
        <is>
          <t>Количество контрольных процедур, не выявивших ошибки</t>
        </is>
      </c>
      <c r="F1" s="2" t="inlineStr">
        <is>
          <t>Документ, подтверждающий проведение контрольной процедуры</t>
        </is>
      </c>
      <c r="G1" s="2" t="inlineStr">
        <is>
          <t>Наименование КП</t>
        </is>
      </c>
    </row>
    <row r="2">
      <c r="A2" t="n">
        <v>1</v>
      </c>
      <c r="B2" t="inlineStr">
        <is>
          <t>НУ-ВН-1-КП-001</t>
        </is>
      </c>
      <c r="C2" t="n">
        <v>0</v>
      </c>
      <c r="D2" t="n">
        <v>0</v>
      </c>
      <c r="E2" t="n">
        <v>0</v>
      </c>
      <c r="F2" t="inlineStr">
        <is>
          <t>Чек-лист/Реестр объектов контроля</t>
        </is>
      </c>
      <c r="G2" t="inlineStr">
        <is>
          <t>Контроль полноты и корректности определения объектов налогообложения водным налогом</t>
        </is>
      </c>
    </row>
    <row r="3">
      <c r="A3" t="n">
        <v>2</v>
      </c>
      <c r="B3" t="inlineStr">
        <is>
          <t>НУ-ВН-1-КП-002</t>
        </is>
      </c>
      <c r="C3" t="n">
        <v>0</v>
      </c>
      <c r="D3" t="n">
        <v>0</v>
      </c>
      <c r="E3" t="n">
        <v>0</v>
      </c>
      <c r="F3" t="inlineStr">
        <is>
          <t>Чек-лист/Реестр объектов контроля</t>
        </is>
      </c>
      <c r="G3" t="inlineStr">
        <is>
          <t>Контроль корректности определения налоговой базы по водному налогу</t>
        </is>
      </c>
    </row>
    <row r="4">
      <c r="A4" t="n">
        <v>3</v>
      </c>
      <c r="B4" t="inlineStr">
        <is>
          <t>НУ-ВН-1-КП-003</t>
        </is>
      </c>
      <c r="C4" t="n">
        <v>0</v>
      </c>
      <c r="D4" t="n">
        <v>0</v>
      </c>
      <c r="E4" t="n">
        <v>0</v>
      </c>
      <c r="F4" t="inlineStr">
        <is>
          <t>Чек-лист/Реестр объектов контроля</t>
        </is>
      </c>
      <c r="G4" t="inlineStr">
        <is>
          <t>Контроль корректности применения налоговой ставки водного налога</t>
        </is>
      </c>
    </row>
    <row r="5">
      <c r="A5" t="n">
        <v>4</v>
      </c>
      <c r="B5" t="inlineStr">
        <is>
          <t>НУ-ЗН-1-КП-001</t>
        </is>
      </c>
      <c r="C5" t="n">
        <v>0</v>
      </c>
      <c r="D5" t="n">
        <v>0</v>
      </c>
      <c r="E5" t="n">
        <v>0</v>
      </c>
      <c r="F5" t="inlineStr">
        <is>
          <t>Чек-лист/Реестр объектов контроля</t>
        </is>
      </c>
      <c r="G5" t="inlineStr">
        <is>
          <t>Контроль корректности определения объектов налогообложения по земельному налогу</t>
        </is>
      </c>
    </row>
    <row r="6">
      <c r="A6" t="n">
        <v>5</v>
      </c>
      <c r="B6" t="inlineStr">
        <is>
          <t>НУ-ЗН-1-КП-002</t>
        </is>
      </c>
      <c r="C6" t="n">
        <v>0</v>
      </c>
      <c r="D6" t="n">
        <v>0</v>
      </c>
      <c r="E6" t="n">
        <v>0</v>
      </c>
      <c r="F6" t="inlineStr">
        <is>
          <t>Чек-лист/Реестр объектов контроля</t>
        </is>
      </c>
      <c r="G6" t="inlineStr">
        <is>
          <t>Контроль корректности определения налоговой базы по земельному налогу</t>
        </is>
      </c>
    </row>
    <row r="7">
      <c r="A7" t="n">
        <v>6</v>
      </c>
      <c r="B7" t="inlineStr">
        <is>
          <t>НУ-ЗН-1-КП-003</t>
        </is>
      </c>
      <c r="C7" t="n">
        <v>0</v>
      </c>
      <c r="D7" t="n">
        <v>0</v>
      </c>
      <c r="E7" t="n">
        <v>0</v>
      </c>
      <c r="F7" t="inlineStr">
        <is>
          <t>Чек-лист/Реестр объектов контроля</t>
        </is>
      </c>
      <c r="G7" t="inlineStr">
        <is>
          <t>Контроль корректности определения налоговых ставок по земельному налогу</t>
        </is>
      </c>
    </row>
    <row r="8">
      <c r="A8" t="n">
        <v>7</v>
      </c>
      <c r="B8" t="inlineStr">
        <is>
          <t>НУ-ЗН-1-КП-004</t>
        </is>
      </c>
      <c r="C8" t="n">
        <v>0</v>
      </c>
      <c r="D8" t="n">
        <v>0</v>
      </c>
      <c r="E8" t="n">
        <v>0</v>
      </c>
      <c r="F8" t="inlineStr">
        <is>
          <t>Чек-лист/Реестр объектов контроля</t>
        </is>
      </c>
      <c r="G8" t="inlineStr">
        <is>
          <t>Контроль полноты и правомерности применения федеральных и местных льгот по земельному налогу (освобождение, пониженная ставка)</t>
        </is>
      </c>
    </row>
    <row r="9">
      <c r="A9" t="n">
        <v>8</v>
      </c>
      <c r="B9" t="inlineStr">
        <is>
          <t>НУ-НДПИ-1-КП-001</t>
        </is>
      </c>
      <c r="C9" t="n">
        <v>0</v>
      </c>
      <c r="D9" t="n">
        <v>0</v>
      </c>
      <c r="E9" t="n">
        <v>0</v>
      </c>
      <c r="F9" t="inlineStr">
        <is>
          <t>Чек-лист/Реестр объектов контроля</t>
        </is>
      </c>
      <c r="G9" t="inlineStr">
        <is>
          <t>Контроль полноты и корректности определения объектов налогообложения по НДПИ</t>
        </is>
      </c>
    </row>
    <row r="10">
      <c r="A10" t="n">
        <v>9</v>
      </c>
      <c r="B10" t="inlineStr">
        <is>
          <t>НУ-НДПИ-1-КП-002</t>
        </is>
      </c>
      <c r="C10" t="n">
        <v>0</v>
      </c>
      <c r="D10" t="n">
        <v>0</v>
      </c>
      <c r="E10" t="n">
        <v>0</v>
      </c>
      <c r="F10" t="inlineStr">
        <is>
          <t>Чек-лист/Реестр объектов контроля</t>
        </is>
      </c>
      <c r="G10" t="inlineStr">
        <is>
          <t xml:space="preserve">Контроль корректности определения налоговой базы по НДПИ на нефть, газ, газовый конденсат </t>
        </is>
      </c>
    </row>
    <row r="11">
      <c r="A11" t="n">
        <v>10</v>
      </c>
      <c r="B11" t="inlineStr">
        <is>
          <t>НУ-НДПИ-1-КП-006</t>
        </is>
      </c>
      <c r="C11" t="n">
        <v>0</v>
      </c>
      <c r="D11" t="n">
        <v>0</v>
      </c>
      <c r="E11" t="n">
        <v>0</v>
      </c>
      <c r="F11" t="inlineStr">
        <is>
          <t>Чек-лист/Реестр объектов контроля</t>
        </is>
      </c>
      <c r="G11" t="inlineStr">
        <is>
          <t>Контроль корректности расчета налоговой ставки НДПИ на газ, газовый конденсат</t>
        </is>
      </c>
    </row>
    <row r="12">
      <c r="A12" t="n">
        <v>11</v>
      </c>
      <c r="B12" t="inlineStr">
        <is>
          <t>НУ-НДС-1-КП-001</t>
        </is>
      </c>
      <c r="C12" t="n">
        <v>0</v>
      </c>
      <c r="D12" t="n">
        <v>0</v>
      </c>
      <c r="E12" t="n">
        <v>0</v>
      </c>
      <c r="F12" t="inlineStr">
        <is>
          <t>Чек-лист/Реестр объектов контроля</t>
        </is>
      </c>
      <c r="G12" t="inlineStr">
        <is>
          <t>Контроль полноты и корректности определения объектов налогообложения по НДС</t>
        </is>
      </c>
    </row>
    <row r="13">
      <c r="A13" t="n">
        <v>12</v>
      </c>
      <c r="B13" t="inlineStr">
        <is>
          <t>НУ-НДС-1-КП-002</t>
        </is>
      </c>
      <c r="C13" t="n">
        <v>0</v>
      </c>
      <c r="D13" t="n">
        <v>0</v>
      </c>
      <c r="E13" t="n">
        <v>0</v>
      </c>
      <c r="F13" t="inlineStr">
        <is>
          <t>Чек-лист/Реестр объектов контроля</t>
        </is>
      </c>
      <c r="G13" t="inlineStr">
        <is>
          <t>Контроль полноты и корректности отражения исходящего НДС в учетной системе</t>
        </is>
      </c>
    </row>
    <row r="14">
      <c r="A14" t="n">
        <v>13</v>
      </c>
      <c r="B14" t="inlineStr">
        <is>
          <t>НУ-НДС-1-КП-003</t>
        </is>
      </c>
      <c r="C14" t="n">
        <v>0</v>
      </c>
      <c r="D14" t="n">
        <v>0</v>
      </c>
      <c r="E14" t="n">
        <v>0</v>
      </c>
      <c r="F14" t="inlineStr">
        <is>
          <t>Чек-лист/Реестр объектов контроля</t>
        </is>
      </c>
      <c r="G14" t="inlineStr">
        <is>
          <t>Контроль корректности и своевременности восстановления НДС</t>
        </is>
      </c>
    </row>
    <row r="15">
      <c r="A15" t="n">
        <v>14</v>
      </c>
      <c r="B15" t="inlineStr">
        <is>
          <t>НУ-НДС-1-КП-004</t>
        </is>
      </c>
      <c r="C15" t="n">
        <v>0</v>
      </c>
      <c r="D15" t="n">
        <v>0</v>
      </c>
      <c r="E15" t="n">
        <v>0</v>
      </c>
      <c r="F15" t="inlineStr">
        <is>
          <t>Чек-лист/Реестр объектов контроля</t>
        </is>
      </c>
      <c r="G15" t="inlineStr">
        <is>
          <t>Контроль корректности и правомерности отнесения операций к не облагаемым НДС</t>
        </is>
      </c>
    </row>
    <row r="16">
      <c r="A16" t="n">
        <v>15</v>
      </c>
      <c r="B16" t="inlineStr">
        <is>
          <t>НУ-НДС-1-КП-005</t>
        </is>
      </c>
      <c r="C16" t="n">
        <v>0</v>
      </c>
      <c r="D16" t="n">
        <v>0</v>
      </c>
      <c r="E16" t="n">
        <v>0</v>
      </c>
      <c r="F16" t="inlineStr">
        <is>
          <t>Чек-лист/Реестр объектов контроля</t>
        </is>
      </c>
      <c r="G16" t="inlineStr">
        <is>
          <t>Контроль корректности формирования выставленных счетов-фактур</t>
        </is>
      </c>
    </row>
    <row r="17">
      <c r="A17" t="n">
        <v>16</v>
      </c>
      <c r="B17" t="inlineStr">
        <is>
          <t>НУ-НДС-1-КП-006</t>
        </is>
      </c>
      <c r="C17" t="n">
        <v>0</v>
      </c>
      <c r="D17" t="n">
        <v>0</v>
      </c>
      <c r="E17" t="n">
        <v>0</v>
      </c>
      <c r="F17" t="inlineStr">
        <is>
          <t>Чек-лист/Реестр объектов контроля</t>
        </is>
      </c>
      <c r="G17" t="inlineStr">
        <is>
          <t>Контроль полноты и корректности отражения входящего НДС в учетной системе</t>
        </is>
      </c>
    </row>
    <row r="18">
      <c r="A18" t="n">
        <v>17</v>
      </c>
      <c r="B18" t="inlineStr">
        <is>
          <t>НУ-НДС-1-КП-007</t>
        </is>
      </c>
      <c r="C18" t="n">
        <v>0</v>
      </c>
      <c r="D18" t="n">
        <v>0</v>
      </c>
      <c r="E18" t="n">
        <v>0</v>
      </c>
      <c r="F18" t="inlineStr">
        <is>
          <t>Чек-лист/Реестр объектов контроля</t>
        </is>
      </c>
      <c r="G18" t="inlineStr">
        <is>
          <t>Контроль периода отнесения НДС к вычету</t>
        </is>
      </c>
    </row>
    <row r="19">
      <c r="A19" t="n">
        <v>18</v>
      </c>
      <c r="B19" t="inlineStr">
        <is>
          <t>НУ-НДС-1-КП-008</t>
        </is>
      </c>
      <c r="C19" t="n">
        <v>0</v>
      </c>
      <c r="D19" t="n">
        <v>0</v>
      </c>
      <c r="E19" t="n">
        <v>0</v>
      </c>
      <c r="F19" t="inlineStr">
        <is>
          <t>Чек-лист/Реестр объектов контроля</t>
        </is>
      </c>
      <c r="G19" t="inlineStr">
        <is>
          <t>Контроль корректности составления полученных счетов-фактур</t>
        </is>
      </c>
    </row>
    <row r="20">
      <c r="A20" t="n">
        <v>19</v>
      </c>
      <c r="B20" t="inlineStr">
        <is>
          <t>НУ-НДС-1-КП-009</t>
        </is>
      </c>
      <c r="C20" t="n">
        <v>0</v>
      </c>
      <c r="D20" t="n">
        <v>0</v>
      </c>
      <c r="E20" t="n">
        <v>0</v>
      </c>
      <c r="F20" t="inlineStr">
        <is>
          <t>Чек-лист/Реестр объектов контроля</t>
        </is>
      </c>
      <c r="G20" t="inlineStr">
        <is>
          <t>Контроль отнесения входящего НДС по видам деятельности, облагаемой НДС/ необлагаемой НДС</t>
        </is>
      </c>
    </row>
    <row r="21">
      <c r="A21" t="n">
        <v>20</v>
      </c>
      <c r="B21" t="inlineStr">
        <is>
          <t>НУ-НДС-1-КП-010</t>
        </is>
      </c>
      <c r="C21" t="n">
        <v>0</v>
      </c>
      <c r="D21" t="n">
        <v>0</v>
      </c>
      <c r="E21" t="n">
        <v>0</v>
      </c>
      <c r="F21" t="inlineStr">
        <is>
          <t>Чек-лист/Реестр объектов контроля</t>
        </is>
      </c>
      <c r="G21" t="inlineStr">
        <is>
          <t>Контроль распределения входящего НДС, относящегося одновременно к облагаемым и необлагаемым операциям</t>
        </is>
      </c>
    </row>
    <row r="22">
      <c r="A22" t="n">
        <v>21</v>
      </c>
      <c r="B22" t="inlineStr">
        <is>
          <t>НУ-НДС-1-КП-011</t>
        </is>
      </c>
      <c r="C22" t="n">
        <v>0</v>
      </c>
      <c r="D22" t="n">
        <v>0</v>
      </c>
      <c r="E22" t="n">
        <v>0</v>
      </c>
      <c r="F22" t="inlineStr">
        <is>
          <t>Чек-лист/Реестр объектов контроля</t>
        </is>
      </c>
      <c r="G22" t="inlineStr">
        <is>
          <t xml:space="preserve">Контроль корректности и своевременности принятия к вычету НДС, уплаченного таможенным органам при ввозе товаров на территорию РФ </t>
        </is>
      </c>
    </row>
    <row r="23">
      <c r="A23" t="n">
        <v>22</v>
      </c>
      <c r="B23" t="inlineStr">
        <is>
          <t>НУ-НДС-1-КП-012</t>
        </is>
      </c>
      <c r="C23" t="n">
        <v>0</v>
      </c>
      <c r="D23" t="n">
        <v>0</v>
      </c>
      <c r="E23" t="n">
        <v>0</v>
      </c>
      <c r="F23" t="inlineStr">
        <is>
          <t>Чек-лист/Реестр объектов контроля</t>
        </is>
      </c>
      <c r="G23" t="inlineStr">
        <is>
          <t>Контроль корректности исчисления НДС в качестве налогового агента</t>
        </is>
      </c>
    </row>
    <row r="24">
      <c r="A24" t="n">
        <v>23</v>
      </c>
      <c r="B24" t="inlineStr">
        <is>
          <t>НУ-НДС-1-КП-013</t>
        </is>
      </c>
      <c r="C24" t="n">
        <v>0</v>
      </c>
      <c r="D24" t="n">
        <v>0</v>
      </c>
      <c r="E24" t="n">
        <v>0</v>
      </c>
      <c r="F24" t="inlineStr">
        <is>
          <t>Чек-лист/Реестр объектов контроля</t>
        </is>
      </c>
      <c r="G24" t="inlineStr">
        <is>
          <t>Контроль полноты и корректности заполнения книги продаж</t>
        </is>
      </c>
    </row>
    <row r="25">
      <c r="A25" t="n">
        <v>24</v>
      </c>
      <c r="B25" t="inlineStr">
        <is>
          <t>НУ-НДС-1-КП-014</t>
        </is>
      </c>
      <c r="C25" t="n">
        <v>0</v>
      </c>
      <c r="D25" t="n">
        <v>0</v>
      </c>
      <c r="E25" t="n">
        <v>0</v>
      </c>
      <c r="F25" t="inlineStr">
        <is>
          <t>Чек-лист/Реестр объектов контроля</t>
        </is>
      </c>
      <c r="G25" t="inlineStr">
        <is>
          <t>Контроль полноты и корректности заполнения книги покупок</t>
        </is>
      </c>
    </row>
    <row r="26">
      <c r="A26" t="n">
        <v>25</v>
      </c>
      <c r="B26" t="inlineStr">
        <is>
          <t>НУ-НДС-1-КП-015</t>
        </is>
      </c>
      <c r="C26" t="n">
        <v>0</v>
      </c>
      <c r="D26" t="n">
        <v>0</v>
      </c>
      <c r="E26" t="n">
        <v>0</v>
      </c>
      <c r="F26" t="inlineStr">
        <is>
          <t>Чек-лист/Реестр объектов контроля</t>
        </is>
      </c>
      <c r="G26" t="inlineStr">
        <is>
          <t>Контроль полноты и корректности составления журнала выставленных/полученных счетов-фактур</t>
        </is>
      </c>
    </row>
    <row r="27">
      <c r="A27" t="n">
        <v>26</v>
      </c>
      <c r="B27" t="inlineStr">
        <is>
          <t>НУ-НДФЛ-1-КП-001</t>
        </is>
      </c>
      <c r="C27" t="n">
        <v>0</v>
      </c>
      <c r="D27" t="n">
        <v>0</v>
      </c>
      <c r="E27" t="n">
        <v>0</v>
      </c>
      <c r="F27" t="inlineStr">
        <is>
          <t>Чек-лист/Реестр объектов контроля</t>
        </is>
      </c>
      <c r="G27" t="inlineStr">
        <is>
          <t>Контроль корректности расчета заработной платы специалистами Бухгалтерии для целей удержания НДФЛ</t>
        </is>
      </c>
    </row>
    <row r="28">
      <c r="A28" t="n">
        <v>27</v>
      </c>
      <c r="B28" t="inlineStr">
        <is>
          <t>НУ-НДФЛ-1-КП-003</t>
        </is>
      </c>
      <c r="C28" t="n">
        <v>0</v>
      </c>
      <c r="D28" t="n">
        <v>0</v>
      </c>
      <c r="E28" t="n">
        <v>0</v>
      </c>
      <c r="F28" t="inlineStr">
        <is>
          <t>Чек-лист/Реестр объектов контроля</t>
        </is>
      </c>
      <c r="G28" t="inlineStr">
        <is>
          <t>Контроль удержания НДФЛ при выплате сотрудникам дохода в виде материальной выгоды</t>
        </is>
      </c>
    </row>
    <row r="29">
      <c r="A29" t="n">
        <v>28</v>
      </c>
      <c r="B29" t="inlineStr">
        <is>
          <t>НУ-НДФЛ-1-КП-004</t>
        </is>
      </c>
      <c r="C29" t="n">
        <v>0</v>
      </c>
      <c r="D29" t="n">
        <v>0</v>
      </c>
      <c r="E29" t="n">
        <v>0</v>
      </c>
      <c r="F29" t="inlineStr">
        <is>
          <t>Чек-лист/Реестр объектов контроля</t>
        </is>
      </c>
      <c r="G29" t="inlineStr">
        <is>
          <t xml:space="preserve">Контроль корректности определения налоговой базы по НДФЛ </t>
        </is>
      </c>
    </row>
    <row r="30">
      <c r="A30" t="n">
        <v>29</v>
      </c>
      <c r="B30" t="inlineStr">
        <is>
          <t>НУ-НДФЛ-1-КП-005</t>
        </is>
      </c>
      <c r="C30" t="n">
        <v>0</v>
      </c>
      <c r="D30" t="n">
        <v>0</v>
      </c>
      <c r="E30" t="n">
        <v>0</v>
      </c>
      <c r="F30" t="inlineStr">
        <is>
          <t>Чек-лист/Реестр объектов контроля</t>
        </is>
      </c>
      <c r="G30" t="inlineStr">
        <is>
          <t>Контроль полноты и корректности применения налоговых вычетов по НДФЛ</t>
        </is>
      </c>
    </row>
    <row r="31">
      <c r="A31" t="n">
        <v>30</v>
      </c>
      <c r="B31" t="inlineStr">
        <is>
          <t>НУ-НДФЛ-1-КП-006</t>
        </is>
      </c>
      <c r="C31" t="n">
        <v>0</v>
      </c>
      <c r="D31" t="n">
        <v>0</v>
      </c>
      <c r="E31" t="n">
        <v>0</v>
      </c>
      <c r="F31" t="inlineStr">
        <is>
          <t>Чек-лист/Реестр объектов контроля</t>
        </is>
      </c>
      <c r="G31" t="inlineStr">
        <is>
          <t>Контроль корректности применения ставки НДФЛ при налогообложении доходов нерезидентов</t>
        </is>
      </c>
    </row>
    <row r="32">
      <c r="A32" t="n">
        <v>31</v>
      </c>
      <c r="B32" t="inlineStr">
        <is>
          <t>НУ-НИ-1-КП-001</t>
        </is>
      </c>
      <c r="C32" t="n">
        <v>0</v>
      </c>
      <c r="D32" t="n">
        <v>0</v>
      </c>
      <c r="E32" t="n">
        <v>0</v>
      </c>
      <c r="F32" t="inlineStr">
        <is>
          <t>Чек-лист/Реестр объектов контроля</t>
        </is>
      </c>
      <c r="G32" t="inlineStr">
        <is>
          <t xml:space="preserve">Контроль корректности классификации имущества в качестве недвижимого/движимого </t>
        </is>
      </c>
    </row>
    <row r="33">
      <c r="A33" t="n">
        <v>32</v>
      </c>
      <c r="B33" t="inlineStr">
        <is>
          <t>НУ-НИ-1-КП-002</t>
        </is>
      </c>
      <c r="C33" t="n">
        <v>0</v>
      </c>
      <c r="D33" t="n">
        <v>0</v>
      </c>
      <c r="E33" t="n">
        <v>0</v>
      </c>
      <c r="F33" t="inlineStr">
        <is>
          <t>Чек-лист/Реестр объектов контроля</t>
        </is>
      </c>
      <c r="G33" t="inlineStr">
        <is>
          <t>Контроль корректности определения даты принятия к учёту объектов ОС</t>
        </is>
      </c>
    </row>
    <row r="34">
      <c r="A34" t="n">
        <v>33</v>
      </c>
      <c r="B34" t="inlineStr">
        <is>
          <t>НУ-НИ-1-КП-003</t>
        </is>
      </c>
      <c r="C34" t="n">
        <v>0</v>
      </c>
      <c r="D34" t="n">
        <v>0</v>
      </c>
      <c r="E34" t="n">
        <v>0</v>
      </c>
      <c r="F34" t="inlineStr">
        <is>
          <t>Чек-лист/Реестр объектов контроля</t>
        </is>
      </c>
      <c r="G34" t="inlineStr">
        <is>
          <t xml:space="preserve">Контроль корректности учета недвижимого имущества </t>
        </is>
      </c>
    </row>
    <row r="35">
      <c r="A35" t="n">
        <v>34</v>
      </c>
      <c r="B35" t="inlineStr">
        <is>
          <t>НУ-НИ-1-КП-004</t>
        </is>
      </c>
      <c r="C35" t="n">
        <v>0</v>
      </c>
      <c r="D35" t="n">
        <v>0</v>
      </c>
      <c r="E35" t="n">
        <v>0</v>
      </c>
      <c r="F35" t="inlineStr">
        <is>
          <t>Чек-лист/Реестр объектов контроля</t>
        </is>
      </c>
      <c r="G35" t="inlineStr">
        <is>
          <t>Контроль корректности определения налоговой базы по налогу на имущество исходя из кадастровой стоимости</t>
        </is>
      </c>
    </row>
    <row r="36">
      <c r="A36" t="n">
        <v>35</v>
      </c>
      <c r="B36" t="inlineStr">
        <is>
          <t>НУ-НИ-1-КП-005</t>
        </is>
      </c>
      <c r="C36" t="n">
        <v>0</v>
      </c>
      <c r="D36" t="n">
        <v>0</v>
      </c>
      <c r="E36" t="n">
        <v>0</v>
      </c>
      <c r="F36" t="inlineStr">
        <is>
          <t>Чек-лист/Реестр объектов контроля</t>
        </is>
      </c>
      <c r="G36" t="inlineStr">
        <is>
          <t>Контроль корректности определения налоговых ставок по налогу на имущество</t>
        </is>
      </c>
    </row>
    <row r="37">
      <c r="A37" t="n">
        <v>36</v>
      </c>
      <c r="B37" t="inlineStr">
        <is>
          <t>НУ-НИ-1-КП-006</t>
        </is>
      </c>
      <c r="C37" t="n">
        <v>0</v>
      </c>
      <c r="D37" t="n">
        <v>0</v>
      </c>
      <c r="E37" t="n">
        <v>0</v>
      </c>
      <c r="F37" t="inlineStr">
        <is>
          <t>Чек-лист/Реестр объектов контроля</t>
        </is>
      </c>
      <c r="G37" t="inlineStr">
        <is>
          <t>Контроль полноты и правомерности применения федеральных и региональных льгот по налогу на имущество (освобождение, пониженная ставка)</t>
        </is>
      </c>
    </row>
    <row r="38">
      <c r="A38" t="n">
        <v>37</v>
      </c>
      <c r="B38" t="inlineStr">
        <is>
          <t>НУ-ОБЩ-1-КП-001</t>
        </is>
      </c>
      <c r="C38" t="n">
        <v>0</v>
      </c>
      <c r="D38" t="n">
        <v>0</v>
      </c>
      <c r="E38" t="n">
        <v>0</v>
      </c>
      <c r="F38" t="inlineStr">
        <is>
          <t>Чек-лист/Реестр объектов контроля</t>
        </is>
      </c>
      <c r="G3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</row>
    <row r="39">
      <c r="A39" t="n">
        <v>38</v>
      </c>
      <c r="B39" t="inlineStr">
        <is>
          <t>НУ-ОБЩ-1-КП-002</t>
        </is>
      </c>
      <c r="C39" t="n">
        <v>0</v>
      </c>
      <c r="D39" t="n">
        <v>0</v>
      </c>
      <c r="E39" t="n">
        <v>0</v>
      </c>
      <c r="F39" t="inlineStr">
        <is>
          <t>Чек-лист/Реестр объектов контроля</t>
        </is>
      </c>
      <c r="G39" t="inlineStr">
        <is>
          <t>Мониторинг изменений налогового законодательства</t>
        </is>
      </c>
    </row>
    <row r="40">
      <c r="A40" t="n">
        <v>39</v>
      </c>
      <c r="B40" t="inlineStr">
        <is>
          <t>НУ-ОБЩ-1-КП-003</t>
        </is>
      </c>
      <c r="C40" t="n">
        <v>0</v>
      </c>
      <c r="D40" t="n">
        <v>0</v>
      </c>
      <c r="E40" t="n">
        <v>0</v>
      </c>
      <c r="F40" t="inlineStr">
        <is>
          <t>Чек-лист/Реестр объектов контроля</t>
        </is>
      </c>
      <c r="G40" t="inlineStr">
        <is>
          <t>Проверка полноты и достоверности ПУД</t>
        </is>
      </c>
    </row>
    <row r="41">
      <c r="A41" t="n">
        <v>40</v>
      </c>
      <c r="B41" t="inlineStr">
        <is>
          <t>НУ-ОБЩ-1-КП-004</t>
        </is>
      </c>
      <c r="C41" t="n">
        <v>0</v>
      </c>
      <c r="D41" t="n">
        <v>0</v>
      </c>
      <c r="E41" t="n">
        <v>0</v>
      </c>
      <c r="F41" t="inlineStr">
        <is>
          <t>Чек-лист/Реестр объектов контроля</t>
        </is>
      </c>
      <c r="G41" t="inlineStr">
        <is>
          <t>Проверка корректности ПУД и осуществления проводки в учетной системе</t>
        </is>
      </c>
    </row>
    <row r="42">
      <c r="A42" t="n">
        <v>41</v>
      </c>
      <c r="B42" t="inlineStr">
        <is>
          <t>НУ-ОБЩ-1-КП-005</t>
        </is>
      </c>
      <c r="C42" t="n">
        <v>0</v>
      </c>
      <c r="D42" t="n">
        <v>0</v>
      </c>
      <c r="E42" t="n">
        <v>0</v>
      </c>
      <c r="F42" t="inlineStr">
        <is>
          <t>Чек-лист/Реестр объектов контроля</t>
        </is>
      </c>
      <c r="G42" t="inlineStr">
        <is>
          <t>Проверка полноты и корректности внесения данных в НСИ</t>
        </is>
      </c>
    </row>
    <row r="43">
      <c r="A43" t="n">
        <v>42</v>
      </c>
      <c r="B43" t="inlineStr">
        <is>
          <t>НУ-ОБЩ-1-КП-006</t>
        </is>
      </c>
      <c r="C43" t="n">
        <v>0</v>
      </c>
      <c r="D43" t="n">
        <v>0</v>
      </c>
      <c r="E43" t="n">
        <v>0</v>
      </c>
      <c r="F43" t="inlineStr">
        <is>
          <t>Чек-лист/Реестр объектов контроля</t>
        </is>
      </c>
      <c r="G43" t="inlineStr">
        <is>
          <t>Контроль полноты и корректности формирования деклараций (расчетов)</t>
        </is>
      </c>
    </row>
    <row r="44">
      <c r="A44" t="n">
        <v>43</v>
      </c>
      <c r="B44" t="inlineStr">
        <is>
          <t>НУ-ОБЩ-1-КП-007</t>
        </is>
      </c>
      <c r="C44" t="n">
        <v>0</v>
      </c>
      <c r="D44" t="n">
        <v>0</v>
      </c>
      <c r="E44" t="n">
        <v>0</v>
      </c>
      <c r="F44" t="inlineStr">
        <is>
          <t>Чек-лист/Реестр объектов контроля</t>
        </is>
      </c>
      <c r="G44" t="inlineStr">
        <is>
          <t>Контроль представления отчетности в налоговый орган</t>
        </is>
      </c>
    </row>
    <row r="45">
      <c r="A45" t="n">
        <v>44</v>
      </c>
      <c r="B45" t="inlineStr">
        <is>
          <t>НУ-ОБЩ-1-КП-008</t>
        </is>
      </c>
      <c r="C45" t="n">
        <v>0</v>
      </c>
      <c r="D45" t="n">
        <v>0</v>
      </c>
      <c r="E45" t="n">
        <v>0</v>
      </c>
      <c r="F45" t="inlineStr">
        <is>
          <t>Чек-лист/Реестр объектов контроля</t>
        </is>
      </c>
      <c r="G45" t="inlineStr">
        <is>
          <t>Контроль корректности исчисления суммы налогов, сборов, страховых взносов</t>
        </is>
      </c>
    </row>
    <row r="46">
      <c r="A46" t="n">
        <v>45</v>
      </c>
      <c r="B46" t="inlineStr">
        <is>
          <t>НУ-ОБЩ-1-КП-009</t>
        </is>
      </c>
      <c r="C46" t="n">
        <v>0</v>
      </c>
      <c r="D46" t="n">
        <v>0</v>
      </c>
      <c r="E46" t="n">
        <v>0</v>
      </c>
      <c r="F46" t="inlineStr">
        <is>
          <t>Чек-лист/Реестр объектов контроля</t>
        </is>
      </c>
      <c r="G46" t="inlineStr">
        <is>
          <t>Контроль своевременности уплаты (перечисления) налогов, сборов, страховых взносов</t>
        </is>
      </c>
    </row>
    <row r="47">
      <c r="A47" t="n">
        <v>46</v>
      </c>
      <c r="B47" t="inlineStr">
        <is>
          <t>НУ-ОБЩ-1-КП-010</t>
        </is>
      </c>
      <c r="C47" t="n">
        <v>0</v>
      </c>
      <c r="D47" t="n">
        <v>0</v>
      </c>
      <c r="E47" t="n">
        <v>0</v>
      </c>
      <c r="F47" t="inlineStr">
        <is>
          <t>Чек-лист/Реестр объектов контроля</t>
        </is>
      </c>
      <c r="G47" t="inlineStr">
        <is>
          <t xml:space="preserve">Контроль за соблюдением порядка и сроков хранения первичных учетных документов и регистров </t>
        </is>
      </c>
    </row>
    <row r="48">
      <c r="A48" t="n">
        <v>47</v>
      </c>
      <c r="B48" t="inlineStr">
        <is>
          <t>НУ-ОБЩ-1-КП-011</t>
        </is>
      </c>
      <c r="C48" t="n">
        <v>0</v>
      </c>
      <c r="D48" t="n">
        <v>0</v>
      </c>
      <c r="E48" t="n">
        <v>0</v>
      </c>
      <c r="F48" t="inlineStr">
        <is>
          <t>Чек-лист/Реестр объектов контроля</t>
        </is>
      </c>
      <c r="G48" t="inlineStr">
        <is>
          <t>Автоматизированная проверка корректности налоговых деклараций и контрольных соотношений показателей налоговой отчетности</t>
        </is>
      </c>
    </row>
    <row r="49">
      <c r="A49" t="n">
        <v>48</v>
      </c>
      <c r="B49" t="inlineStr">
        <is>
          <t>НУ-ПРИБ-1-КП-001</t>
        </is>
      </c>
      <c r="C49" t="n">
        <v>0</v>
      </c>
      <c r="D49" t="n">
        <v>0</v>
      </c>
      <c r="E49" t="n">
        <v>0</v>
      </c>
      <c r="F49" t="inlineStr">
        <is>
          <t>Чек-лист/Реестр объектов контроля</t>
        </is>
      </c>
      <c r="G49" t="inlineStr">
        <is>
          <t xml:space="preserve">Проверка экономической целесообразности сделки </t>
        </is>
      </c>
    </row>
    <row r="50">
      <c r="A50" t="n">
        <v>49</v>
      </c>
      <c r="B50" t="inlineStr">
        <is>
          <t>НУ-ПРИБ-1-КП-002</t>
        </is>
      </c>
      <c r="C50" t="n">
        <v>0</v>
      </c>
      <c r="D50" t="n">
        <v>0</v>
      </c>
      <c r="E50" t="n">
        <v>0</v>
      </c>
      <c r="F50" t="inlineStr">
        <is>
          <t>Чек-лист/Реестр объектов контроля</t>
        </is>
      </c>
      <c r="G50" t="inlineStr">
        <is>
          <t>Проверка контрагентов</t>
        </is>
      </c>
    </row>
    <row r="51">
      <c r="A51" t="n">
        <v>50</v>
      </c>
      <c r="B51" t="inlineStr">
        <is>
          <t>НУ-ПРИБ-1-КП-003</t>
        </is>
      </c>
      <c r="C51" t="n">
        <v>0</v>
      </c>
      <c r="D51" t="n">
        <v>0</v>
      </c>
      <c r="E51" t="n">
        <v>0</v>
      </c>
      <c r="F51" t="inlineStr">
        <is>
          <t>Чек-лист/Реестр объектов контроля</t>
        </is>
      </c>
      <c r="G51" t="inlineStr">
        <is>
          <t>Экспертиза проектов договоров</t>
        </is>
      </c>
    </row>
    <row r="52">
      <c r="A52" t="n">
        <v>51</v>
      </c>
      <c r="B52" t="inlineStr">
        <is>
          <t>НУ-ПРИБ-1-КП-009</t>
        </is>
      </c>
      <c r="C52" t="n">
        <v>0</v>
      </c>
      <c r="D52" t="n">
        <v>0</v>
      </c>
      <c r="E52" t="n">
        <v>0</v>
      </c>
      <c r="F52" t="inlineStr">
        <is>
          <t>Чек-лист/Реестр объектов контроля</t>
        </is>
      </c>
      <c r="G52" t="inlineStr">
        <is>
          <t>Контроль корректности формирования проводки в учетной системе</t>
        </is>
      </c>
    </row>
    <row r="53">
      <c r="A53" t="n">
        <v>52</v>
      </c>
      <c r="B53" t="inlineStr">
        <is>
          <t>НУ-ПРИБ-1-КП-010</t>
        </is>
      </c>
      <c r="C53" t="n">
        <v>0</v>
      </c>
      <c r="D53" t="n">
        <v>0</v>
      </c>
      <c r="E53" t="n">
        <v>0</v>
      </c>
      <c r="F53" t="inlineStr">
        <is>
          <t>Чек-лист/Реестр объектов контроля</t>
        </is>
      </c>
      <c r="G53" t="inlineStr">
        <is>
          <t>Контроль за отражением в составе внереализационных доходов сумм доходов в виде штрафов, пеней и (или) иных санкций за нарушение договорных обязательств, а также сумм возмещения убытков или ущерба</t>
        </is>
      </c>
    </row>
    <row r="54">
      <c r="A54" t="n">
        <v>53</v>
      </c>
      <c r="B54" t="inlineStr">
        <is>
          <t>НУ-ПРИБ-1-КП-011</t>
        </is>
      </c>
      <c r="C54" t="n">
        <v>0</v>
      </c>
      <c r="D54" t="n">
        <v>0</v>
      </c>
      <c r="E54" t="n">
        <v>0</v>
      </c>
      <c r="F54" t="inlineStr">
        <is>
          <t>Чек-лист/Реестр объектов контроля</t>
        </is>
      </c>
      <c r="G54" t="inlineStr">
        <is>
          <t xml:space="preserve">Проверка своевременности проведения арендной платы по договорам аренды ОС </t>
        </is>
      </c>
    </row>
    <row r="55">
      <c r="A55" t="n">
        <v>54</v>
      </c>
      <c r="B55" t="inlineStr">
        <is>
          <t>НУ-ПРИБ-1-КП-013</t>
        </is>
      </c>
      <c r="C55" t="n">
        <v>0</v>
      </c>
      <c r="D55" t="n">
        <v>0</v>
      </c>
      <c r="E55" t="n">
        <v>0</v>
      </c>
      <c r="F55" t="inlineStr">
        <is>
          <t>Чек-лист/Реестр объектов контроля</t>
        </is>
      </c>
      <c r="G55" t="inlineStr">
        <is>
          <t>Контроль списания безнадежного долга</t>
        </is>
      </c>
    </row>
    <row r="56">
      <c r="A56" t="n">
        <v>55</v>
      </c>
      <c r="B56" t="inlineStr">
        <is>
          <t>НУ-ПРИБ-1-КП-014</t>
        </is>
      </c>
      <c r="C56" t="n">
        <v>0</v>
      </c>
      <c r="D56" t="n">
        <v>0</v>
      </c>
      <c r="E56" t="n">
        <v>0</v>
      </c>
      <c r="F56" t="inlineStr">
        <is>
          <t>Чек-лист/Реестр объектов контроля</t>
        </is>
      </c>
      <c r="G56" t="inlineStr">
        <is>
          <t>Контроль полноты и корректности отражения в учетной системе проводок поступления объекта</t>
        </is>
      </c>
    </row>
    <row r="57">
      <c r="A57" t="n">
        <v>56</v>
      </c>
      <c r="B57" t="inlineStr">
        <is>
          <t>НУ-ПРИБ-1-КП-015</t>
        </is>
      </c>
      <c r="C57" t="n">
        <v>0</v>
      </c>
      <c r="D57" t="n">
        <v>0</v>
      </c>
      <c r="E57" t="n">
        <v>0</v>
      </c>
      <c r="F57" t="inlineStr">
        <is>
          <t>Чек-лист/Реестр объектов контроля</t>
        </is>
      </c>
      <c r="G57" t="inlineStr">
        <is>
          <t>Проверка акта на ввод в эксплуатацию / акта приема-передачи ОС</t>
        </is>
      </c>
    </row>
    <row r="58">
      <c r="A58" t="n">
        <v>57</v>
      </c>
      <c r="B58" t="inlineStr">
        <is>
          <t>НУ-ПРИБ-1-КП-016</t>
        </is>
      </c>
      <c r="C58" t="n">
        <v>0</v>
      </c>
      <c r="D58" t="n">
        <v>0</v>
      </c>
      <c r="E58" t="n">
        <v>0</v>
      </c>
      <c r="F58" t="inlineStr">
        <is>
          <t>Чек-лист/Реестр объектов контроля</t>
        </is>
      </c>
      <c r="G58" t="inlineStr">
        <is>
          <t>Контроль корректности отражения в карточке ОС данных об ОС</t>
        </is>
      </c>
    </row>
    <row r="59">
      <c r="A59" t="n">
        <v>58</v>
      </c>
      <c r="B59" t="inlineStr">
        <is>
          <t>НУ-ПРИБ-1-КП-017</t>
        </is>
      </c>
      <c r="C59" t="n">
        <v>0</v>
      </c>
      <c r="D59" t="n">
        <v>0</v>
      </c>
      <c r="E59" t="n">
        <v>0</v>
      </c>
      <c r="F59" t="inlineStr">
        <is>
          <t>Чек-лист/Реестр объектов контроля</t>
        </is>
      </c>
      <c r="G59" t="inlineStr">
        <is>
          <t>Контроль корректности расчета амортизации для целей налогового учета</t>
        </is>
      </c>
    </row>
    <row r="60">
      <c r="A60" t="n">
        <v>59</v>
      </c>
      <c r="B60" t="inlineStr">
        <is>
          <t>НУ-ПРИБ-1-КП-019</t>
        </is>
      </c>
      <c r="C60" t="n">
        <v>0</v>
      </c>
      <c r="D60" t="n">
        <v>0</v>
      </c>
      <c r="E60" t="n">
        <v>0</v>
      </c>
      <c r="F60" t="inlineStr">
        <is>
          <t>Чек-лист/Реестр объектов контроля</t>
        </is>
      </c>
      <c r="G60" t="inlineStr">
        <is>
          <t>Автоматизированный контроль корректности и своевременности признания амортизационной премии в составе расходов</t>
        </is>
      </c>
    </row>
    <row r="61">
      <c r="A61" t="n">
        <v>60</v>
      </c>
      <c r="B61" t="inlineStr">
        <is>
          <t>НУ-ПРИБ-1-КП-020</t>
        </is>
      </c>
      <c r="C61" t="n">
        <v>0</v>
      </c>
      <c r="D61" t="n">
        <v>0</v>
      </c>
      <c r="E61" t="n">
        <v>0</v>
      </c>
      <c r="F61" t="inlineStr">
        <is>
          <t>Чек-лист/Реестр объектов контроля</t>
        </is>
      </c>
      <c r="G61" t="inlineStr">
        <is>
          <t>Контроль корректности, правомерности и своевременности признания амортизационной премии в составе расходов</t>
        </is>
      </c>
    </row>
    <row r="62">
      <c r="A62" t="n">
        <v>61</v>
      </c>
      <c r="B62" t="inlineStr">
        <is>
          <t>НУ-ПРИБ-1-КП-021</t>
        </is>
      </c>
      <c r="C62" t="n">
        <v>0</v>
      </c>
      <c r="D62" t="n">
        <v>0</v>
      </c>
      <c r="E62" t="n">
        <v>0</v>
      </c>
      <c r="F62" t="inlineStr">
        <is>
          <t>Чек-лист/Реестр объектов контроля</t>
        </is>
      </c>
      <c r="G62" t="inlineStr">
        <is>
          <t>Автоматизированный контроль корректности, правомерности и своевременности отражения в налоговом учете восстановления амортизационной премии</t>
        </is>
      </c>
    </row>
    <row r="63">
      <c r="A63" t="n">
        <v>62</v>
      </c>
      <c r="B63" t="inlineStr">
        <is>
          <t>НУ-ПРИБ-1-КП-025</t>
        </is>
      </c>
      <c r="C63" t="n">
        <v>0</v>
      </c>
      <c r="D63" t="n">
        <v>0</v>
      </c>
      <c r="E63" t="n">
        <v>0</v>
      </c>
      <c r="F63" t="inlineStr">
        <is>
          <t>Чек-лист/Реестр объектов контроля</t>
        </is>
      </c>
      <c r="G63" t="inlineStr">
        <is>
          <t>Квалификация операций в качестве текущего ремонта/ капитального ремонта / реконструкции / модернизации / технического перевооружения</t>
        </is>
      </c>
    </row>
    <row r="64">
      <c r="A64" t="n">
        <v>63</v>
      </c>
      <c r="B64" t="inlineStr">
        <is>
          <t>НУ-ПРИБ-1-КП-026</t>
        </is>
      </c>
      <c r="C64" t="n">
        <v>0</v>
      </c>
      <c r="D64" t="n">
        <v>0</v>
      </c>
      <c r="E64" t="n">
        <v>0</v>
      </c>
      <c r="F64" t="inlineStr">
        <is>
          <t>Чек-лист/Реестр объектов контроля</t>
        </is>
      </c>
      <c r="G64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5">
      <c r="A65" t="n">
        <v>64</v>
      </c>
      <c r="B65" t="inlineStr">
        <is>
          <t>НУ-ПРИБ-1-КП-028</t>
        </is>
      </c>
      <c r="C65" t="n">
        <v>0</v>
      </c>
      <c r="D65" t="n">
        <v>0</v>
      </c>
      <c r="E65" t="n">
        <v>0</v>
      </c>
      <c r="F65" t="inlineStr">
        <is>
          <t>Чек-лист/Реестр объектов контроля</t>
        </is>
      </c>
      <c r="G65" t="inlineStr">
        <is>
          <t>Ручной контроль корректности и правомерности отражения расходов по оплате труда в налоговом учете</t>
        </is>
      </c>
    </row>
    <row r="66">
      <c r="A66" t="n">
        <v>65</v>
      </c>
      <c r="B66" t="inlineStr">
        <is>
          <t>НУ-ПРИБ-1-КП-029</t>
        </is>
      </c>
      <c r="C66" t="n">
        <v>0</v>
      </c>
      <c r="D66" t="n">
        <v>0</v>
      </c>
      <c r="E66" t="n">
        <v>0</v>
      </c>
      <c r="F66" t="inlineStr">
        <is>
          <t>Чек-лист/Реестр объектов контроля</t>
        </is>
      </c>
      <c r="G66" t="inlineStr">
        <is>
          <t>Контроль отнесения расходов к непринимаемым и принимаемым на стадии приемки ПУД</t>
        </is>
      </c>
    </row>
    <row r="67">
      <c r="A67" t="n">
        <v>66</v>
      </c>
      <c r="B67" t="inlineStr">
        <is>
          <t>НУ-ПРИБ-1-КП-030</t>
        </is>
      </c>
      <c r="C67" t="n">
        <v>0</v>
      </c>
      <c r="D67" t="n">
        <v>0</v>
      </c>
      <c r="E67" t="n">
        <v>0</v>
      </c>
      <c r="F67" t="inlineStr">
        <is>
          <t>Чек-лист/Реестр объектов контроля</t>
        </is>
      </c>
      <c r="G67" t="inlineStr">
        <is>
          <t>Контроль правильности квалификации операций в качестве капитального ремонта / реконструкции / модернизации / технического перевооружения</t>
        </is>
      </c>
    </row>
    <row r="68">
      <c r="A68" t="n">
        <v>67</v>
      </c>
      <c r="B68" t="inlineStr">
        <is>
          <t>НУ-ПРИБ-1-КП-033</t>
        </is>
      </c>
      <c r="C68" t="n">
        <v>0</v>
      </c>
      <c r="D68" t="n">
        <v>0</v>
      </c>
      <c r="E68" t="n">
        <v>0</v>
      </c>
      <c r="F68" t="inlineStr">
        <is>
          <t>Чек-лист/Реестр объектов контроля</t>
        </is>
      </c>
      <c r="G68" t="inlineStr">
        <is>
          <t>Контроль определения СПИ программного обеспечения</t>
        </is>
      </c>
    </row>
    <row r="69">
      <c r="A69" t="n">
        <v>68</v>
      </c>
      <c r="B69" t="inlineStr">
        <is>
          <t>НУ-ПРИБ-1-КП-036</t>
        </is>
      </c>
      <c r="C69" t="n">
        <v>0</v>
      </c>
      <c r="D69" t="n">
        <v>0</v>
      </c>
      <c r="E69" t="n">
        <v>0</v>
      </c>
      <c r="F69" t="inlineStr">
        <is>
          <t>Чек-лист/Реестр объектов контроля</t>
        </is>
      </c>
      <c r="G69" t="inlineStr">
        <is>
          <t>Контроль корректности проводок по учету доходов и расходов прошлых лет</t>
        </is>
      </c>
    </row>
    <row r="70">
      <c r="A70" t="n">
        <v>69</v>
      </c>
      <c r="B70" t="inlineStr">
        <is>
          <t>НУ-ПРИБ-1-КП-039</t>
        </is>
      </c>
      <c r="C70" t="n">
        <v>0</v>
      </c>
      <c r="D70" t="n">
        <v>0</v>
      </c>
      <c r="E70" t="n">
        <v>0</v>
      </c>
      <c r="F70" t="inlineStr">
        <is>
          <t>Чек-лист/Реестр объектов контроля</t>
        </is>
      </c>
      <c r="G70" t="inlineStr">
        <is>
          <t>Контроль корректности, правомерности и своевременности отражения расходов на освоение природных ресурсов</t>
        </is>
      </c>
    </row>
    <row r="71">
      <c r="A71" t="n">
        <v>70</v>
      </c>
      <c r="B71" t="inlineStr">
        <is>
          <t>НУ-ПРИБ-1-КП-040</t>
        </is>
      </c>
      <c r="C71" t="n">
        <v>0</v>
      </c>
      <c r="D71" t="n">
        <v>0</v>
      </c>
      <c r="E71" t="n">
        <v>0</v>
      </c>
      <c r="F71" t="inlineStr">
        <is>
          <t>Чек-лист/Реестр объектов контроля</t>
        </is>
      </c>
      <c r="G71" t="inlineStr">
        <is>
          <t>Контроль корректности отражения расчетов с контрагентами в учетной системе</t>
        </is>
      </c>
    </row>
    <row r="72">
      <c r="A72" t="n">
        <v>71</v>
      </c>
      <c r="B72" t="inlineStr">
        <is>
          <t>НУ-ПРИБ-1-КП-042</t>
        </is>
      </c>
      <c r="C72" t="n">
        <v>0</v>
      </c>
      <c r="D72" t="n">
        <v>0</v>
      </c>
      <c r="E72" t="n">
        <v>0</v>
      </c>
      <c r="F72" t="inlineStr">
        <is>
          <t>Чек-лист/Реестр объектов контроля</t>
        </is>
      </c>
      <c r="G72" t="inlineStr">
        <is>
          <t>Контроль корректности и своевременности отражения в учетной системе финансового результата при выбытии объектов основных средств</t>
        </is>
      </c>
    </row>
    <row r="73">
      <c r="A73" t="n">
        <v>72</v>
      </c>
      <c r="B73" t="inlineStr">
        <is>
          <t>НУ-ПРИБ-1-КП-044</t>
        </is>
      </c>
      <c r="C73" t="n">
        <v>0</v>
      </c>
      <c r="D73" t="n">
        <v>0</v>
      </c>
      <c r="E73" t="n">
        <v>0</v>
      </c>
      <c r="F73" t="inlineStr">
        <is>
          <t>Чек-лист/Реестр объектов контроля</t>
        </is>
      </c>
      <c r="G73" t="inlineStr">
        <is>
          <t>Контроль корректности расчета суммы нормируемых расходов</t>
        </is>
      </c>
    </row>
    <row r="74">
      <c r="A74" t="n">
        <v>73</v>
      </c>
      <c r="B74" t="inlineStr">
        <is>
          <t>НУ-ПРИБ-1-КП-045</t>
        </is>
      </c>
      <c r="C74" t="n">
        <v>0</v>
      </c>
      <c r="D74" t="n">
        <v>0</v>
      </c>
      <c r="E74" t="n">
        <v>0</v>
      </c>
      <c r="F74" t="inlineStr">
        <is>
          <t>Чек-лист/Реестр объектов контроля</t>
        </is>
      </c>
      <c r="G74" t="inlineStr">
        <is>
          <t>Контроль корректности, правомерности и своевременности отражения доходов в виде безвозмездно полученного имущества (работ, услуг) или имущественных прав</t>
        </is>
      </c>
    </row>
    <row r="75">
      <c r="A75" t="n">
        <v>74</v>
      </c>
      <c r="B75" t="inlineStr">
        <is>
          <t>НУ-ПРИБ-1-КП-046</t>
        </is>
      </c>
      <c r="C75" t="n">
        <v>0</v>
      </c>
      <c r="D75" t="n">
        <v>0</v>
      </c>
      <c r="E75" t="n">
        <v>0</v>
      </c>
      <c r="F75" t="inlineStr">
        <is>
          <t>Чек-лист/Реестр объектов контроля</t>
        </is>
      </c>
      <c r="G75" t="inlineStr">
        <is>
          <t>Контроль своевременности списания кредиторской задолженности</t>
        </is>
      </c>
    </row>
    <row r="76">
      <c r="A76" t="n">
        <v>75</v>
      </c>
      <c r="B76" t="inlineStr">
        <is>
          <t>НУ-СВ-1-КП-001</t>
        </is>
      </c>
      <c r="C76" t="n">
        <v>0</v>
      </c>
      <c r="D76" t="n">
        <v>0</v>
      </c>
      <c r="E76" t="n">
        <v>0</v>
      </c>
      <c r="F76" t="inlineStr">
        <is>
          <t>Чек-лист/Реестр объектов контроля</t>
        </is>
      </c>
      <c r="G76" t="inlineStr">
        <is>
          <t>Контроль корректности отражения убытка</t>
        </is>
      </c>
    </row>
    <row r="77">
      <c r="A77" t="n">
        <v>76</v>
      </c>
      <c r="B77" t="inlineStr">
        <is>
          <t>НУ-СВ-1-КП-002</t>
        </is>
      </c>
      <c r="C77" t="n">
        <v>0</v>
      </c>
      <c r="D77" t="n">
        <v>0</v>
      </c>
      <c r="E77" t="n">
        <v>0</v>
      </c>
      <c r="F77" t="inlineStr">
        <is>
          <t>Чек-лист/Реестр объектов контроля</t>
        </is>
      </c>
      <c r="G77" t="inlineStr">
        <is>
          <t>Контроль полноты и корректности определения объектов обложения страховыми взносами</t>
        </is>
      </c>
    </row>
    <row r="78">
      <c r="A78" t="n">
        <v>77</v>
      </c>
      <c r="B78" t="inlineStr">
        <is>
          <t>НУ-СВ-1-КП-003</t>
        </is>
      </c>
      <c r="C78" t="n">
        <v>0</v>
      </c>
      <c r="D78" t="n">
        <v>0</v>
      </c>
      <c r="E78" t="n">
        <v>0</v>
      </c>
      <c r="F78" t="inlineStr">
        <is>
          <t>Чек-лист/Реестр объектов контроля</t>
        </is>
      </c>
      <c r="G78" t="inlineStr">
        <is>
          <t>Контроль корректности расчета заработной платы специалистами Бухгалтерии для целей обложения страховыми взносами</t>
        </is>
      </c>
    </row>
    <row r="79">
      <c r="A79" t="n">
        <v>78</v>
      </c>
      <c r="B79" t="inlineStr">
        <is>
          <t>НУ-ТН-1-КП-001</t>
        </is>
      </c>
      <c r="C79" t="n">
        <v>0</v>
      </c>
      <c r="D79" t="n">
        <v>0</v>
      </c>
      <c r="E79" t="n">
        <v>0</v>
      </c>
      <c r="F79" t="inlineStr">
        <is>
          <t>Чек-лист/Реестр объектов контроля</t>
        </is>
      </c>
      <c r="G79" t="inlineStr">
        <is>
          <t>Контроль корректности определения базы для начисления страховых взносов</t>
        </is>
      </c>
    </row>
    <row r="80">
      <c r="A80" t="n">
        <v>79</v>
      </c>
      <c r="B80" t="inlineStr">
        <is>
          <t>НУ-ТН-1-КП-002</t>
        </is>
      </c>
      <c r="C80" t="n">
        <v>0</v>
      </c>
      <c r="D80" t="n">
        <v>0</v>
      </c>
      <c r="E80" t="n">
        <v>0</v>
      </c>
      <c r="F80" t="inlineStr">
        <is>
          <t>Чек-лист/Реестр объектов контроля</t>
        </is>
      </c>
      <c r="G80" t="inlineStr">
        <is>
          <t>Контроль корректности и полноты определения объектов налогообложения по транспортному налогу</t>
        </is>
      </c>
    </row>
    <row r="81">
      <c r="A81" t="n">
        <v>80</v>
      </c>
      <c r="B81" t="inlineStr">
        <is>
          <t>НУ-ТН-1-КП-004</t>
        </is>
      </c>
      <c r="C81" t="n">
        <v>0</v>
      </c>
      <c r="D81" t="n">
        <v>0</v>
      </c>
      <c r="E81" t="n">
        <v>0</v>
      </c>
      <c r="F81" t="inlineStr">
        <is>
          <t>Чек-лист/Реестр объектов контроля</t>
        </is>
      </c>
      <c r="G81" t="inlineStr">
        <is>
          <t>Контроль корректности определения налоговой базы по транспортному налогу</t>
        </is>
      </c>
    </row>
    <row r="82">
      <c r="A82" t="n">
        <v>81</v>
      </c>
      <c r="B82" t="inlineStr">
        <is>
          <t>НУ-ТН-1-КП-005</t>
        </is>
      </c>
      <c r="C82" t="n">
        <v>0</v>
      </c>
      <c r="D82" t="n">
        <v>0</v>
      </c>
      <c r="E82" t="n">
        <v>0</v>
      </c>
      <c r="F82" t="inlineStr">
        <is>
          <t>Чек-лист/Реестр объектов контроля</t>
        </is>
      </c>
      <c r="G82" t="inlineStr">
        <is>
          <t xml:space="preserve">Контроль полноты и правомерности применения региональных льгот по транспортному налогу (освобождение, пониженная ставка)Контроль корректности определения налоговых ставок по транспортному налогу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2023-10-18T09:53:13Z</dcterms:created>
  <dcterms:modified xmlns:dcterms="http://purl.org/dc/terms/" xmlns:xsi="http://www.w3.org/2001/XMLSchema-instance" xsi:type="dcterms:W3CDTF">2023-10-18T09:53:13Z</dcterms:modified>
</cp:coreProperties>
</file>