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m\OneDrive\Ambiente de Trabalho\"/>
    </mc:Choice>
  </mc:AlternateContent>
  <xr:revisionPtr revIDLastSave="0" documentId="13_ncr:1_{67A1DE48-73B8-4CB3-9D16-2DB023B56C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<sst xmlns="http://schemas.openxmlformats.org/spreadsheetml/2006/main" count="222" uniqueCount="60">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</sst>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G12" sqref="G12"/>
    </sheetView>
  </sheetViews>
  <sheetFormatPr defaultColWidth="11" defaultRowHeight="15.75" x14ac:dyDescent="0.25"/>
  <cols>
    <col min="2" max="2" width="6.25" customWidth="1"/>
    <col min="3" max="3" width="10" bestFit="1" customWidth="1"/>
    <col min="4" max="12" width="7.875" customWidth="1"/>
    <col min="13" max="13" width="8" customWidth="1"/>
  </cols>
  <sheetData>
    <row r="1" spans="1:13" ht="21" x14ac:dyDescent="0.25">
      <c r="A1" s="17" t="s">
        <v>39</v>
      </c>
      <c r="B1" s="1"/>
      <c r="C1" s="1"/>
    </row>
    <row r="2" spans="1:13" x14ac:dyDescent="0.25">
      <c r="A2" s="23" t="s">
        <v>34</v>
      </c>
      <c r="B2" s="1"/>
      <c r="C2" s="1"/>
    </row>
    <row r="3" spans="1:13" x14ac:dyDescent="0.25">
      <c r="B3" s="1"/>
      <c r="C3" s="1"/>
    </row>
    <row r="4" spans="1:13" x14ac:dyDescent="0.25">
      <c r="A4" s="2" t="s">
        <v>0</v>
      </c>
      <c r="B4" s="4"/>
      <c r="C4" s="1" t="s">
        <v>1</v>
      </c>
    </row>
    <row r="6" spans="1:13" x14ac:dyDescent="0.25">
      <c r="A6" s="3" t="s">
        <v>2</v>
      </c>
    </row>
    <row r="7" spans="1:13" ht="16.5" thickBot="1" x14ac:dyDescent="0.3"/>
    <row r="8" spans="1:13" ht="15.95" customHeight="1" thickBot="1" x14ac:dyDescent="0.3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5" customHeight="1" thickBot="1" x14ac:dyDescent="0.3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5" thickBot="1" x14ac:dyDescent="0.3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5" thickBot="1" x14ac:dyDescent="0.3">
      <c r="B11" s="56"/>
      <c r="C11" s="6">
        <v>1241176</v>
      </c>
      <c r="D11" s="7">
        <v>3</v>
      </c>
      <c r="E11" s="53">
        <v>5</v>
      </c>
      <c r="F11" s="24">
        <v>5</v>
      </c>
      <c r="G11" s="6">
        <v>3</v>
      </c>
      <c r="H11" s="6">
        <v>4</v>
      </c>
      <c r="I11" s="6"/>
      <c r="J11" s="6"/>
      <c r="K11" s="8"/>
      <c r="L11" s="36">
        <f t="shared" si="0"/>
        <v>4</v>
      </c>
    </row>
    <row r="12" spans="1:13" ht="16.5" thickBot="1" x14ac:dyDescent="0.3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5" thickBot="1" x14ac:dyDescent="0.3">
      <c r="B13" s="56"/>
      <c r="C13" s="6">
        <v>1241285</v>
      </c>
      <c r="D13" s="6"/>
      <c r="E13" s="6"/>
      <c r="F13" s="7"/>
      <c r="G13" s="53"/>
      <c r="H13" s="24"/>
      <c r="I13" s="6"/>
      <c r="J13" s="6"/>
      <c r="K13" s="8"/>
      <c r="L13" s="36" t="e">
        <f t="shared" si="0"/>
        <v>#DIV/0!</v>
      </c>
    </row>
    <row r="14" spans="1:13" ht="16.5" thickBot="1" x14ac:dyDescent="0.3">
      <c r="B14" s="56"/>
      <c r="C14" s="6">
        <v>1220804</v>
      </c>
      <c r="D14" s="6">
        <v>3</v>
      </c>
      <c r="E14" s="6">
        <v>5</v>
      </c>
      <c r="F14" s="6">
        <v>5</v>
      </c>
      <c r="G14" s="7">
        <v>2</v>
      </c>
      <c r="H14" s="53">
        <v>4</v>
      </c>
      <c r="I14" s="24"/>
      <c r="J14" s="6"/>
      <c r="K14" s="8"/>
      <c r="L14" s="36">
        <f t="shared" si="0"/>
        <v>3.8</v>
      </c>
    </row>
    <row r="15" spans="1:13" ht="16.5" thickBot="1" x14ac:dyDescent="0.3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5" thickBot="1" x14ac:dyDescent="0.3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5" thickBot="1" x14ac:dyDescent="0.3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5" thickBot="1" x14ac:dyDescent="0.3">
      <c r="B18" s="1"/>
      <c r="C18" s="32" t="s">
        <v>4</v>
      </c>
      <c r="D18" s="33">
        <f t="shared" ref="D18:K18" si="1">AVERAGE(D10:D17)</f>
        <v>3.3333333333333335</v>
      </c>
      <c r="E18" s="33">
        <f t="shared" si="1"/>
        <v>5</v>
      </c>
      <c r="F18" s="33">
        <f t="shared" si="1"/>
        <v>5</v>
      </c>
      <c r="G18" s="33">
        <f t="shared" si="1"/>
        <v>2</v>
      </c>
      <c r="H18" s="33">
        <f t="shared" si="1"/>
        <v>4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25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25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25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25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25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25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25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25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25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25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25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25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25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19" t="s">
        <v>16</v>
      </c>
    </row>
    <row r="2" spans="1:10" ht="16.5" thickBot="1" x14ac:dyDescent="0.3"/>
    <row r="3" spans="1:10" x14ac:dyDescent="0.25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5" x14ac:dyDescent="0.25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8" thickBot="1" x14ac:dyDescent="0.3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7.25" x14ac:dyDescent="0.25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7.25" x14ac:dyDescent="0.25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7.25" x14ac:dyDescent="0.25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7.25" x14ac:dyDescent="0.25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7.25" x14ac:dyDescent="0.25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7.25" x14ac:dyDescent="0.25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7.25" x14ac:dyDescent="0.25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7.25" x14ac:dyDescent="0.25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7.25" x14ac:dyDescent="0.25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7.25" x14ac:dyDescent="0.25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7.25" x14ac:dyDescent="0.25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7.25" x14ac:dyDescent="0.25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7.25" x14ac:dyDescent="0.25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7.25" x14ac:dyDescent="0.25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7.25" x14ac:dyDescent="0.25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7.25" x14ac:dyDescent="0.25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7.25" x14ac:dyDescent="0.25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7.25" x14ac:dyDescent="0.25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7.25" x14ac:dyDescent="0.25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7.25" x14ac:dyDescent="0.25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7.25" x14ac:dyDescent="0.25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7.25" x14ac:dyDescent="0.25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7.25" x14ac:dyDescent="0.25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7.25" x14ac:dyDescent="0.25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7.25" x14ac:dyDescent="0.25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7.25" x14ac:dyDescent="0.25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8" thickBot="1" x14ac:dyDescent="0.3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João Manuel Marques Ferreira</cp:lastModifiedBy>
  <cp:revision/>
  <dcterms:created xsi:type="dcterms:W3CDTF">2021-10-23T17:18:59Z</dcterms:created>
  <dcterms:modified xsi:type="dcterms:W3CDTF">2025-06-14T12:13:53Z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