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_xlnm._FilterDatabase" localSheetId="0" hidden="1">Лист1!$A$1:$C$1058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<sst xmlns="http://schemas.openxmlformats.org/spreadsheetml/2006/main" count="3173" uniqueCount="2392">
  <si>
    <t>Осенцы</t>
  </si>
  <si>
    <t>Химическая</t>
  </si>
  <si>
    <t>Химзаводская</t>
  </si>
  <si>
    <t>Кряж</t>
  </si>
  <si>
    <t>Водинская</t>
  </si>
  <si>
    <t>Курья</t>
  </si>
  <si>
    <t>Каучук</t>
  </si>
  <si>
    <t>Сарапул</t>
  </si>
  <si>
    <t>Новокуйбышевская</t>
  </si>
  <si>
    <t>Зелецино</t>
  </si>
  <si>
    <t>Игумново</t>
  </si>
  <si>
    <t>Аксарайская-2</t>
  </si>
  <si>
    <t>Правый Берег</t>
  </si>
  <si>
    <t>Кириши</t>
  </si>
  <si>
    <t>Саперная</t>
  </si>
  <si>
    <t>Агрыз</t>
  </si>
  <si>
    <t>Кашпир</t>
  </si>
  <si>
    <t>Верещагино</t>
  </si>
  <si>
    <t>Вожой</t>
  </si>
  <si>
    <t>Туймазы</t>
  </si>
  <si>
    <t>Черниковка-Восточная</t>
  </si>
  <si>
    <t>Тобольск</t>
  </si>
  <si>
    <t>Туринский</t>
  </si>
  <si>
    <t>Войновка</t>
  </si>
  <si>
    <t>Стенькино-2</t>
  </si>
  <si>
    <t>Яничкино</t>
  </si>
  <si>
    <t>Озеро-Андреевское</t>
  </si>
  <si>
    <t>Серные Воды 1</t>
  </si>
  <si>
    <t>Вятские Поляны</t>
  </si>
  <si>
    <t>Биклянь</t>
  </si>
  <si>
    <t>Соболеково</t>
  </si>
  <si>
    <t>Ноябрьск-2</t>
  </si>
  <si>
    <t>Сургут</t>
  </si>
  <si>
    <t>Заинск</t>
  </si>
  <si>
    <t>Новоярославская</t>
  </si>
  <si>
    <t>Зеленый Бор</t>
  </si>
  <si>
    <t>Тюльпан</t>
  </si>
  <si>
    <t>Новоотрадная</t>
  </si>
  <si>
    <t>Коротчаево (от Сывдармы)_799008</t>
  </si>
  <si>
    <t>Верхняя Терраса</t>
  </si>
  <si>
    <t>Тебисская</t>
  </si>
  <si>
    <t>Комбинатская</t>
  </si>
  <si>
    <t>Березники-Сортировочная</t>
  </si>
  <si>
    <t>Тугулым</t>
  </si>
  <si>
    <t>Чердаклы</t>
  </si>
  <si>
    <t>Альметьевская</t>
  </si>
  <si>
    <t>Зюрзя</t>
  </si>
  <si>
    <t>Приютово</t>
  </si>
  <si>
    <t>Первоуральск</t>
  </si>
  <si>
    <t>Заячья Горка</t>
  </si>
  <si>
    <t>Саранск</t>
  </si>
  <si>
    <t>Пенза 2</t>
  </si>
  <si>
    <t>Екатеринбург-Товарный</t>
  </si>
  <si>
    <t>Аппаратная</t>
  </si>
  <si>
    <t>Придача (БЗ ГП не СТ)</t>
  </si>
  <si>
    <t>Горбачево</t>
  </si>
  <si>
    <t>Восстание</t>
  </si>
  <si>
    <t>Вагонозавод</t>
  </si>
  <si>
    <t>Монетная</t>
  </si>
  <si>
    <t>Зоринский</t>
  </si>
  <si>
    <t>Пыть-Ях</t>
  </si>
  <si>
    <t>Каргала</t>
  </si>
  <si>
    <t>Бугульма</t>
  </si>
  <si>
    <t>Никель</t>
  </si>
  <si>
    <t>Магнитогорск-Грузовой</t>
  </si>
  <si>
    <t>Верх-Нейвинск</t>
  </si>
  <si>
    <t>Баженово</t>
  </si>
  <si>
    <t>Починки</t>
  </si>
  <si>
    <t>Каменск-Уральский</t>
  </si>
  <si>
    <t>Уаз</t>
  </si>
  <si>
    <t>Ишим</t>
  </si>
  <si>
    <t>Михайловский Завод</t>
  </si>
  <si>
    <t>Татьянка</t>
  </si>
  <si>
    <t>Миллерово</t>
  </si>
  <si>
    <t>Чухломинский</t>
  </si>
  <si>
    <t>Канаш</t>
  </si>
  <si>
    <t>Стрижи</t>
  </si>
  <si>
    <t>Шамхал</t>
  </si>
  <si>
    <t>Кульшарипово</t>
  </si>
  <si>
    <t>Кыштым</t>
  </si>
  <si>
    <t>Лимбей</t>
  </si>
  <si>
    <t>Разъезд № 105</t>
  </si>
  <si>
    <t>Зарайск</t>
  </si>
  <si>
    <t>Йошкар-Ола</t>
  </si>
  <si>
    <t>Махачкала</t>
  </si>
  <si>
    <t>Серов-Сортировочный</t>
  </si>
  <si>
    <t>Буа</t>
  </si>
  <si>
    <t>Тарки</t>
  </si>
  <si>
    <t>Буйнакск</t>
  </si>
  <si>
    <t>Аргун</t>
  </si>
  <si>
    <t>Ирбит</t>
  </si>
  <si>
    <t>Лощинная</t>
  </si>
  <si>
    <t>Шадринск</t>
  </si>
  <si>
    <t>Тарталей</t>
  </si>
  <si>
    <t>Шумерля</t>
  </si>
  <si>
    <t>Шагол</t>
  </si>
  <si>
    <t>Придача</t>
  </si>
  <si>
    <t>Перспективная</t>
  </si>
  <si>
    <t>Черниковка</t>
  </si>
  <si>
    <t>Чебоксары</t>
  </si>
  <si>
    <t>Шершни</t>
  </si>
  <si>
    <t>Потанино</t>
  </si>
  <si>
    <t>Ульяновск 3</t>
  </si>
  <si>
    <t>Барабинск</t>
  </si>
  <si>
    <t>Копылово</t>
  </si>
  <si>
    <t>Бензин</t>
  </si>
  <si>
    <t>Металлургическая</t>
  </si>
  <si>
    <t>Ульяновск-Центральный</t>
  </si>
  <si>
    <t>Лапшинская</t>
  </si>
  <si>
    <t>Челябинск-Главный</t>
  </si>
  <si>
    <t>Углеуральская</t>
  </si>
  <si>
    <t>Очаково 1</t>
  </si>
  <si>
    <t>Косяковка</t>
  </si>
  <si>
    <t>Асфальтная</t>
  </si>
  <si>
    <t>Нижневартовск I</t>
  </si>
  <si>
    <t>Сулея</t>
  </si>
  <si>
    <t>Шахунья</t>
  </si>
  <si>
    <t>Свободный</t>
  </si>
  <si>
    <t>Хабаровск 1</t>
  </si>
  <si>
    <t>Миасс 1</t>
  </si>
  <si>
    <t>Салават</t>
  </si>
  <si>
    <t>Шилово</t>
  </si>
  <si>
    <t>Аллагуват</t>
  </si>
  <si>
    <t>Курган</t>
  </si>
  <si>
    <t>Шумиха</t>
  </si>
  <si>
    <t>Введенское</t>
  </si>
  <si>
    <t>Золотая Сопка</t>
  </si>
  <si>
    <t>Шарья</t>
  </si>
  <si>
    <t>Уржумка</t>
  </si>
  <si>
    <t>Белое Озеро</t>
  </si>
  <si>
    <t>Ижевск</t>
  </si>
  <si>
    <t>Омск-Восточный</t>
  </si>
  <si>
    <t>Подосиновец</t>
  </si>
  <si>
    <t>Шелангер</t>
  </si>
  <si>
    <t>Уруссу</t>
  </si>
  <si>
    <t>Поя</t>
  </si>
  <si>
    <t>Владикавказ</t>
  </si>
  <si>
    <t>Новоспасское</t>
  </si>
  <si>
    <t>Лукоянов</t>
  </si>
  <si>
    <t>Вышестеблиевская</t>
  </si>
  <si>
    <t>Нягань (газ)</t>
  </si>
  <si>
    <t>Красный Железняк</t>
  </si>
  <si>
    <t>Волжский</t>
  </si>
  <si>
    <t>Кокурино</t>
  </si>
  <si>
    <t>Карталы 1</t>
  </si>
  <si>
    <t>Костариха</t>
  </si>
  <si>
    <t>Мелеуз</t>
  </si>
  <si>
    <t>Лименда</t>
  </si>
  <si>
    <t>Муром 1</t>
  </si>
  <si>
    <t>Новочеркасск</t>
  </si>
  <si>
    <t>Дзержинск</t>
  </si>
  <si>
    <t>Усмань</t>
  </si>
  <si>
    <t>Кузнецк</t>
  </si>
  <si>
    <t>Нерюнгри-Пассажирская</t>
  </si>
  <si>
    <t>Великий Устюг</t>
  </si>
  <si>
    <t>Загородняя</t>
  </si>
  <si>
    <t>Ульяновск 1</t>
  </si>
  <si>
    <t>Пуровск</t>
  </si>
  <si>
    <t>Иваново-Сортировочное</t>
  </si>
  <si>
    <t>Кстово</t>
  </si>
  <si>
    <t>Давлеканово</t>
  </si>
  <si>
    <t>Коротчаево (от Сывдармы)</t>
  </si>
  <si>
    <t>Дземги</t>
  </si>
  <si>
    <t>Уссурийск</t>
  </si>
  <si>
    <t>Сборная-Угольная</t>
  </si>
  <si>
    <t>Березки</t>
  </si>
  <si>
    <t>Юрьевец</t>
  </si>
  <si>
    <t>Кострома Новая</t>
  </si>
  <si>
    <t>Кострома</t>
  </si>
  <si>
    <t>Астрахань 1</t>
  </si>
  <si>
    <t>Кохма</t>
  </si>
  <si>
    <t>Коротчаево_798607</t>
  </si>
  <si>
    <t>Коротчаево</t>
  </si>
  <si>
    <t>Анисовка</t>
  </si>
  <si>
    <t>Сызрань 1</t>
  </si>
  <si>
    <t>Текстильный</t>
  </si>
  <si>
    <t>Инза</t>
  </si>
  <si>
    <t>Вологда 2</t>
  </si>
  <si>
    <t>Безымянная</t>
  </si>
  <si>
    <t>Вельск</t>
  </si>
  <si>
    <t>Лена-Восточная</t>
  </si>
  <si>
    <t>Красноярск-Северный</t>
  </si>
  <si>
    <t>Орск</t>
  </si>
  <si>
    <t>Приволжье</t>
  </si>
  <si>
    <t>Киржач</t>
  </si>
  <si>
    <t>Ногинск</t>
  </si>
  <si>
    <t>Раменское</t>
  </si>
  <si>
    <t>Купавна</t>
  </si>
  <si>
    <t>Урюпино</t>
  </si>
  <si>
    <t>Александров</t>
  </si>
  <si>
    <t>Владимир</t>
  </si>
  <si>
    <t>Ступино</t>
  </si>
  <si>
    <t>Човью</t>
  </si>
  <si>
    <t>Салым</t>
  </si>
  <si>
    <t>Иваново</t>
  </si>
  <si>
    <t>Талдом-Савеловский</t>
  </si>
  <si>
    <t>Волгодонская</t>
  </si>
  <si>
    <t>Белые Столбы</t>
  </si>
  <si>
    <t>Жигулевское Море</t>
  </si>
  <si>
    <t>Медногорск</t>
  </si>
  <si>
    <t>Балашов 1</t>
  </si>
  <si>
    <t>Рышково</t>
  </si>
  <si>
    <t>Наугольный</t>
  </si>
  <si>
    <t>Гуково</t>
  </si>
  <si>
    <t>Чехов</t>
  </si>
  <si>
    <t>Славгород</t>
  </si>
  <si>
    <t>Гривно</t>
  </si>
  <si>
    <t>Кинешма</t>
  </si>
  <si>
    <t>Шерекино</t>
  </si>
  <si>
    <t>Брянск-Орловский</t>
  </si>
  <si>
    <t>Орджоникидзеград</t>
  </si>
  <si>
    <t>Северная</t>
  </si>
  <si>
    <t>Тучково</t>
  </si>
  <si>
    <t>Няндома</t>
  </si>
  <si>
    <t>Электросталь</t>
  </si>
  <si>
    <t>Звенигород</t>
  </si>
  <si>
    <t>Ветласян</t>
  </si>
  <si>
    <t>Жданка</t>
  </si>
  <si>
    <t>Новоблаговещенка</t>
  </si>
  <si>
    <t>Ростов-Товарный</t>
  </si>
  <si>
    <t>Кунцево 2</t>
  </si>
  <si>
    <t>Новоиерусалимская</t>
  </si>
  <si>
    <t>Батайск</t>
  </si>
  <si>
    <t>Меновой Двор</t>
  </si>
  <si>
    <t>Тула-Вяземская</t>
  </si>
  <si>
    <t>Бежецк</t>
  </si>
  <si>
    <t>Мичуринск-Воронежский</t>
  </si>
  <si>
    <t>Румянцево</t>
  </si>
  <si>
    <t>Обь</t>
  </si>
  <si>
    <t>Клещиха</t>
  </si>
  <si>
    <t>Новосибирск-Западный</t>
  </si>
  <si>
    <t>Новосибирск-Восточный</t>
  </si>
  <si>
    <t>Сосыка-Ейская</t>
  </si>
  <si>
    <t>Лужская (076300)</t>
  </si>
  <si>
    <t>Кизляр</t>
  </si>
  <si>
    <t>Сокур</t>
  </si>
  <si>
    <t>Плесецкая</t>
  </si>
  <si>
    <t>Клинцы</t>
  </si>
  <si>
    <t>Советская Гавань-Город</t>
  </si>
  <si>
    <t>Липецк</t>
  </si>
  <si>
    <t>Чагода</t>
  </si>
  <si>
    <t>Лесок</t>
  </si>
  <si>
    <t>Линево</t>
  </si>
  <si>
    <t>Большая Волга</t>
  </si>
  <si>
    <t>Вязьма-Новоторжская</t>
  </si>
  <si>
    <t>Армавир-Туапсинский</t>
  </si>
  <si>
    <t>Китой-Комбинатская</t>
  </si>
  <si>
    <t>Забайкальск</t>
  </si>
  <si>
    <t>Лангепасовский (рзд)</t>
  </si>
  <si>
    <t>Нара</t>
  </si>
  <si>
    <t>Селятино</t>
  </si>
  <si>
    <t>Стальной конь</t>
  </si>
  <si>
    <t>Хасав-Юрт</t>
  </si>
  <si>
    <t>Ахтуба</t>
  </si>
  <si>
    <t>Голицыно</t>
  </si>
  <si>
    <t>Великие Луки</t>
  </si>
  <si>
    <t>Барнаул</t>
  </si>
  <si>
    <t>Невинномысская</t>
  </si>
  <si>
    <t>Брянск-Льговский</t>
  </si>
  <si>
    <t>Нижневартовск-2</t>
  </si>
  <si>
    <t>Брянск-Восточный</t>
  </si>
  <si>
    <t>Свень</t>
  </si>
  <si>
    <t>Буденновск</t>
  </si>
  <si>
    <t>Промышленная</t>
  </si>
  <si>
    <t>Кадала</t>
  </si>
  <si>
    <t>Усть-Пера</t>
  </si>
  <si>
    <t>Находка</t>
  </si>
  <si>
    <t>Печора</t>
  </si>
  <si>
    <t>Эркен-Шахар</t>
  </si>
  <si>
    <t>Карасук 1</t>
  </si>
  <si>
    <t>Нелидово</t>
  </si>
  <si>
    <t>Избербаш</t>
  </si>
  <si>
    <t>Майкоп</t>
  </si>
  <si>
    <t>Джегута</t>
  </si>
  <si>
    <t>Осташков</t>
  </si>
  <si>
    <t>Торопец</t>
  </si>
  <si>
    <t>Исакогорка</t>
  </si>
  <si>
    <t>Ростов-Западный</t>
  </si>
  <si>
    <t>Величковка</t>
  </si>
  <si>
    <t>Архангельск</t>
  </si>
  <si>
    <t>Светлоград</t>
  </si>
  <si>
    <t>Малая Вишера</t>
  </si>
  <si>
    <t>Архангельск-Город</t>
  </si>
  <si>
    <t>Красный Бор</t>
  </si>
  <si>
    <t>Никифоровка</t>
  </si>
  <si>
    <t>Жаровиха</t>
  </si>
  <si>
    <t>Минеральные Воды</t>
  </si>
  <si>
    <t>Темрюк</t>
  </si>
  <si>
    <t>Кемерово-Сортировочное</t>
  </si>
  <si>
    <t>Кемерово</t>
  </si>
  <si>
    <t>Северодвинск</t>
  </si>
  <si>
    <t>Дербент</t>
  </si>
  <si>
    <t>Алейская</t>
  </si>
  <si>
    <t>Гусино</t>
  </si>
  <si>
    <t>Томск 1</t>
  </si>
  <si>
    <t>Бийск</t>
  </si>
  <si>
    <t>Томск 2</t>
  </si>
  <si>
    <t>Лодейное Поле</t>
  </si>
  <si>
    <t>Смагино</t>
  </si>
  <si>
    <t>Георгиевск</t>
  </si>
  <si>
    <t>Тверь</t>
  </si>
  <si>
    <t>Санкт-Петербург-Тов.-Московский</t>
  </si>
  <si>
    <t>Белиджи</t>
  </si>
  <si>
    <t>Рудня</t>
  </si>
  <si>
    <t>Ручьи</t>
  </si>
  <si>
    <t>Бузулук</t>
  </si>
  <si>
    <t>Разумное</t>
  </si>
  <si>
    <t>Тольятти</t>
  </si>
  <si>
    <t>Семрино</t>
  </si>
  <si>
    <t>Луковецкий</t>
  </si>
  <si>
    <t>Гатчина-Товарная-Балтийская</t>
  </si>
  <si>
    <t>Великий Новгород</t>
  </si>
  <si>
    <t>Докшукино</t>
  </si>
  <si>
    <t>Нальчик</t>
  </si>
  <si>
    <t>Двойная</t>
  </si>
  <si>
    <t>Ардон</t>
  </si>
  <si>
    <t>Беслан</t>
  </si>
  <si>
    <t>Обнорская</t>
  </si>
  <si>
    <t>Кингисепп</t>
  </si>
  <si>
    <t>Выборг</t>
  </si>
  <si>
    <t>Луга 1</t>
  </si>
  <si>
    <t>Рубцовск</t>
  </si>
  <si>
    <t>Псков-Товарный</t>
  </si>
  <si>
    <t>Сарепта</t>
  </si>
  <si>
    <t>Петрозаводск</t>
  </si>
  <si>
    <t>Карабулакский</t>
  </si>
  <si>
    <t>Томицы</t>
  </si>
  <si>
    <t>Междуреченск</t>
  </si>
  <si>
    <t>Мышастовка</t>
  </si>
  <si>
    <t>Хабль</t>
  </si>
  <si>
    <t>Божковская</t>
  </si>
  <si>
    <t>Курск</t>
  </si>
  <si>
    <t>Остров</t>
  </si>
  <si>
    <t>Шахтная</t>
  </si>
  <si>
    <t>Лужская</t>
  </si>
  <si>
    <t>Несветай</t>
  </si>
  <si>
    <t>Новая Еловка</t>
  </si>
  <si>
    <t>Кочубей</t>
  </si>
  <si>
    <t>Воркута</t>
  </si>
  <si>
    <t>Белгород</t>
  </si>
  <si>
    <t>Шуя</t>
  </si>
  <si>
    <t>Сывдарма_799008</t>
  </si>
  <si>
    <t>Гирей</t>
  </si>
  <si>
    <t>Онохой</t>
  </si>
  <si>
    <t>Неклиновка</t>
  </si>
  <si>
    <t>Шебекино</t>
  </si>
  <si>
    <t>Камышта</t>
  </si>
  <si>
    <t>Обская</t>
  </si>
  <si>
    <t>Овражки</t>
  </si>
  <si>
    <t>Успенская</t>
  </si>
  <si>
    <t>Базаиха</t>
  </si>
  <si>
    <t>Усть-Лабинская</t>
  </si>
  <si>
    <t>Кизилюрт</t>
  </si>
  <si>
    <t>Ейск</t>
  </si>
  <si>
    <t>Передовая</t>
  </si>
  <si>
    <t>Энем 2</t>
  </si>
  <si>
    <t>Брюховецкая</t>
  </si>
  <si>
    <t>Ташеба</t>
  </si>
  <si>
    <t>Курганная</t>
  </si>
  <si>
    <t>Абакан</t>
  </si>
  <si>
    <t>Рязань 1</t>
  </si>
  <si>
    <t>Минусинск</t>
  </si>
  <si>
    <t>Новосибирск-Главный</t>
  </si>
  <si>
    <t>Палагиада</t>
  </si>
  <si>
    <t>Гудермес</t>
  </si>
  <si>
    <t>Лабинская</t>
  </si>
  <si>
    <t>Старомарьевская</t>
  </si>
  <si>
    <t>Червленная</t>
  </si>
  <si>
    <t>Манас</t>
  </si>
  <si>
    <t>Грозный</t>
  </si>
  <si>
    <t>Полтавская</t>
  </si>
  <si>
    <t>Терек</t>
  </si>
  <si>
    <t>Лена-Восточная (перев.)</t>
  </si>
  <si>
    <t>Ворсино</t>
  </si>
  <si>
    <t>Ищерская</t>
  </si>
  <si>
    <t>Саянская</t>
  </si>
  <si>
    <t>Мамед-Кала</t>
  </si>
  <si>
    <t>Очаково-1</t>
  </si>
  <si>
    <t>Апатиты</t>
  </si>
  <si>
    <t>Дагестанские Огни</t>
  </si>
  <si>
    <t>Костомукша-Пассажирская</t>
  </si>
  <si>
    <t>Моздок</t>
  </si>
  <si>
    <t>Луковский</t>
  </si>
  <si>
    <t>Тамань</t>
  </si>
  <si>
    <t>Канск-Енисейский</t>
  </si>
  <si>
    <t>Туапсе-Сортировочная</t>
  </si>
  <si>
    <t>Марцево</t>
  </si>
  <si>
    <t>Котляревская</t>
  </si>
  <si>
    <t>Сочи</t>
  </si>
  <si>
    <t>Алагир</t>
  </si>
  <si>
    <t>Веселое</t>
  </si>
  <si>
    <t>Энем 1</t>
  </si>
  <si>
    <t>Айвазовская</t>
  </si>
  <si>
    <t>Комсомольск-Мурманский</t>
  </si>
  <si>
    <t>Стальной Конь</t>
  </si>
  <si>
    <t>Слепцовская</t>
  </si>
  <si>
    <t>Гиагинская</t>
  </si>
  <si>
    <t>Ижоры</t>
  </si>
  <si>
    <t>Иркутск-Сортировочный</t>
  </si>
  <si>
    <t>Санкт-Петербург-Тов.-Витебский</t>
  </si>
  <si>
    <t>Пригородная</t>
  </si>
  <si>
    <t>Карабула</t>
  </si>
  <si>
    <t>Назрань</t>
  </si>
  <si>
    <t>Братск</t>
  </si>
  <si>
    <t>Падунские Пороги</t>
  </si>
  <si>
    <t>Перевоз</t>
  </si>
  <si>
    <t>Зима</t>
  </si>
  <si>
    <t>Войновка_790408</t>
  </si>
  <si>
    <t>Махачкала_543301</t>
  </si>
  <si>
    <t>Ростов-Главный</t>
  </si>
  <si>
    <t>Залари</t>
  </si>
  <si>
    <t>Белая</t>
  </si>
  <si>
    <t>Мальта</t>
  </si>
  <si>
    <t>Аксарайская II</t>
  </si>
  <si>
    <t>Ангарск</t>
  </si>
  <si>
    <t>Суховская</t>
  </si>
  <si>
    <t>Мегет</t>
  </si>
  <si>
    <t>Батарейная</t>
  </si>
  <si>
    <t>Пурпе</t>
  </si>
  <si>
    <t>Лена</t>
  </si>
  <si>
    <t>Мончегорск</t>
  </si>
  <si>
    <t>Пятигорск</t>
  </si>
  <si>
    <t>Аполлонская</t>
  </si>
  <si>
    <t>Кавказ</t>
  </si>
  <si>
    <t>Минеральные воды</t>
  </si>
  <si>
    <t>Красноярск</t>
  </si>
  <si>
    <t>Улан-Удэ</t>
  </si>
  <si>
    <t>Суховская-Южная</t>
  </si>
  <si>
    <t>Нерюнгри-Грузовая</t>
  </si>
  <si>
    <t>Алдан</t>
  </si>
  <si>
    <t>Благовещенск</t>
  </si>
  <si>
    <t>Биробиджан 2</t>
  </si>
  <si>
    <t>Поздеевка</t>
  </si>
  <si>
    <t>Биробиджан 1</t>
  </si>
  <si>
    <t>Озерная Падь</t>
  </si>
  <si>
    <t>Новошахтинская</t>
  </si>
  <si>
    <t>Арсеньев</t>
  </si>
  <si>
    <t>Владивосток</t>
  </si>
  <si>
    <t>Первая Речка</t>
  </si>
  <si>
    <t>Предкомбинат</t>
  </si>
  <si>
    <t>Маук</t>
  </si>
  <si>
    <t>Челябинск-Грузовой</t>
  </si>
  <si>
    <t>Разъезд №105</t>
  </si>
  <si>
    <t>Камбарка</t>
  </si>
  <si>
    <t>Кварса</t>
  </si>
  <si>
    <t>Стенькино II</t>
  </si>
  <si>
    <t>Череповец II</t>
  </si>
  <si>
    <t>Киров</t>
  </si>
  <si>
    <t>Каратун</t>
  </si>
  <si>
    <t>Таганрог</t>
  </si>
  <si>
    <t>Костомукша-Товарная</t>
  </si>
  <si>
    <t>Ефремов</t>
  </si>
  <si>
    <t>Нижний Новгород-Сортировочный</t>
  </si>
  <si>
    <t>Кендери</t>
  </si>
  <si>
    <t>Томск-Грузовой</t>
  </si>
  <si>
    <t>Томск I</t>
  </si>
  <si>
    <t>Петряевка</t>
  </si>
  <si>
    <t>Отвага</t>
  </si>
  <si>
    <t>Богашево</t>
  </si>
  <si>
    <t>Балмошная</t>
  </si>
  <si>
    <t>Кабельная</t>
  </si>
  <si>
    <t>Краснокамск</t>
  </si>
  <si>
    <t>Узловая II</t>
  </si>
  <si>
    <t>Казначеевка</t>
  </si>
  <si>
    <t>Самара</t>
  </si>
  <si>
    <t>Смышляевка</t>
  </si>
  <si>
    <t>Миннибаево</t>
  </si>
  <si>
    <t>Кашира-Пассажирская</t>
  </si>
  <si>
    <t>Пурлово</t>
  </si>
  <si>
    <t>Кашира-Товарная</t>
  </si>
  <si>
    <t>Автово</t>
  </si>
  <si>
    <t>Лесогорский</t>
  </si>
  <si>
    <t>Круглое Поле</t>
  </si>
  <si>
    <t>Егорьевск I</t>
  </si>
  <si>
    <t>Тюмень</t>
  </si>
  <si>
    <t>Правотомск</t>
  </si>
  <si>
    <t>Утяшево</t>
  </si>
  <si>
    <t>Новочебоксарск</t>
  </si>
  <si>
    <t>Ишаново</t>
  </si>
  <si>
    <t>Богандинская</t>
  </si>
  <si>
    <t>Дулево</t>
  </si>
  <si>
    <t>Обнинское</t>
  </si>
  <si>
    <t>Малоярославец</t>
  </si>
  <si>
    <t>Новокузнецк-Северный</t>
  </si>
  <si>
    <t>Новолипецк</t>
  </si>
  <si>
    <t>Промгипсовая</t>
  </si>
  <si>
    <t>Чемской</t>
  </si>
  <si>
    <t>Итат</t>
  </si>
  <si>
    <t>Черусти</t>
  </si>
  <si>
    <t>Ощепково</t>
  </si>
  <si>
    <t>Пермь I</t>
  </si>
  <si>
    <t>Коченево</t>
  </si>
  <si>
    <t>Искитим</t>
  </si>
  <si>
    <t>Кольцово</t>
  </si>
  <si>
    <t>Бабынино</t>
  </si>
  <si>
    <t>Ревда</t>
  </si>
  <si>
    <t>Стенькино 2</t>
  </si>
  <si>
    <t>Погрузная</t>
  </si>
  <si>
    <t>Саратов II-Товарный</t>
  </si>
  <si>
    <t>Князевка</t>
  </si>
  <si>
    <t>Ачинск I</t>
  </si>
  <si>
    <t>Москва-Товарная-Павелецкая</t>
  </si>
  <si>
    <t>Воткинск</t>
  </si>
  <si>
    <t>Дубровка</t>
  </si>
  <si>
    <t>Усть-Тальменская</t>
  </si>
  <si>
    <t>Можга</t>
  </si>
  <si>
    <t>Рязань I</t>
  </si>
  <si>
    <t>Черкасов Камень</t>
  </si>
  <si>
    <t>Чепецкая</t>
  </si>
  <si>
    <t>Прокопьевск</t>
  </si>
  <si>
    <t>Михайло-Леонтьевская</t>
  </si>
  <si>
    <t>Казань</t>
  </si>
  <si>
    <t>Катайск</t>
  </si>
  <si>
    <t>Вятка</t>
  </si>
  <si>
    <t>Марк</t>
  </si>
  <si>
    <t>Новокузнецк-Сортировочный</t>
  </si>
  <si>
    <t>Штабка</t>
  </si>
  <si>
    <t>Новомосковская 2</t>
  </si>
  <si>
    <t>Нижнекамск</t>
  </si>
  <si>
    <t>Ункурда</t>
  </si>
  <si>
    <t>Чапаевск</t>
  </si>
  <si>
    <t>Москва-Сортировочная-Киевская</t>
  </si>
  <si>
    <t>Когалым</t>
  </si>
  <si>
    <t>Дубровка-Челябинская</t>
  </si>
  <si>
    <t>Кореновск</t>
  </si>
  <si>
    <t>Кунара</t>
  </si>
  <si>
    <t>Кошта</t>
  </si>
  <si>
    <t>Смычка</t>
  </si>
  <si>
    <t>Выры</t>
  </si>
  <si>
    <t>Нижневартовск 1</t>
  </si>
  <si>
    <t>Доронинская</t>
  </si>
  <si>
    <t>Чебаркуль</t>
  </si>
  <si>
    <t>Тамбов I</t>
  </si>
  <si>
    <t>Латная</t>
  </si>
  <si>
    <t>Лагерная</t>
  </si>
  <si>
    <t>Ставрополь</t>
  </si>
  <si>
    <t>Протока</t>
  </si>
  <si>
    <t>Жигулевск</t>
  </si>
  <si>
    <t>Аша</t>
  </si>
  <si>
    <t>Волгоград II</t>
  </si>
  <si>
    <t>Юровский</t>
  </si>
  <si>
    <t>Кандры</t>
  </si>
  <si>
    <t>Москаленки</t>
  </si>
  <si>
    <t>Чернянка</t>
  </si>
  <si>
    <t>Карталы I</t>
  </si>
  <si>
    <t>Котлас-Узловой</t>
  </si>
  <si>
    <t>Тихоново</t>
  </si>
  <si>
    <t>Кудьма</t>
  </si>
  <si>
    <t>Голутвин</t>
  </si>
  <si>
    <t>Ленинск Приволжской жд</t>
  </si>
  <si>
    <t>Низовка</t>
  </si>
  <si>
    <t>Улыбышево</t>
  </si>
  <si>
    <t>Блочная</t>
  </si>
  <si>
    <t>Нижний Новгород-Московский</t>
  </si>
  <si>
    <t>Фаустово</t>
  </si>
  <si>
    <t>Уфа</t>
  </si>
  <si>
    <t>Пермь-Сортировочная</t>
  </si>
  <si>
    <t>Венев</t>
  </si>
  <si>
    <t>Заволжье</t>
  </si>
  <si>
    <t>Сывдарма</t>
  </si>
  <si>
    <t>Фарафонтьевская (до Сывдармы)</t>
  </si>
  <si>
    <t>Гороховец</t>
  </si>
  <si>
    <t>Тайшет</t>
  </si>
  <si>
    <t>Цементный Завод</t>
  </si>
  <si>
    <t>Серпухов</t>
  </si>
  <si>
    <t>Внуково</t>
  </si>
  <si>
    <t>Кинешма II</t>
  </si>
  <si>
    <t>Хапры</t>
  </si>
  <si>
    <t xml:space="preserve">Новый Уренгой до Коротчаево </t>
  </si>
  <si>
    <t>Новый Уренгой без оплыт ЯЖДК!!!</t>
  </si>
  <si>
    <t>Стерлитамак</t>
  </si>
  <si>
    <t>Сергиев Посад</t>
  </si>
  <si>
    <t>Переславль</t>
  </si>
  <si>
    <t>Воскресенск</t>
  </si>
  <si>
    <t>Ковров I</t>
  </si>
  <si>
    <t>Верхнекондинская</t>
  </si>
  <si>
    <t>Лютово</t>
  </si>
  <si>
    <t>Новочунка</t>
  </si>
  <si>
    <t>Сумовская</t>
  </si>
  <si>
    <t>Луховицы</t>
  </si>
  <si>
    <t>Рыбацкое</t>
  </si>
  <si>
    <t>Санкт-Петербург-Балтийский</t>
  </si>
  <si>
    <t>Бирюлево-Товарная</t>
  </si>
  <si>
    <t>Тосно</t>
  </si>
  <si>
    <t>Рябово</t>
  </si>
  <si>
    <t>Подписная</t>
  </si>
  <si>
    <t>Полевая</t>
  </si>
  <si>
    <t>Каменоломни</t>
  </si>
  <si>
    <t>Бокино</t>
  </si>
  <si>
    <t>Фрезерный</t>
  </si>
  <si>
    <t>Издешково</t>
  </si>
  <si>
    <t>Электроугли</t>
  </si>
  <si>
    <t>Сосново</t>
  </si>
  <si>
    <t>Софрино</t>
  </si>
  <si>
    <t>Сала</t>
  </si>
  <si>
    <t>Щелково</t>
  </si>
  <si>
    <t>Рудничная</t>
  </si>
  <si>
    <t>Монино</t>
  </si>
  <si>
    <t>Кресты</t>
  </si>
  <si>
    <t>Бекасово-Сортировочное</t>
  </si>
  <si>
    <t>Холщевики</t>
  </si>
  <si>
    <t>Краснодар-Сортировочный</t>
  </si>
  <si>
    <t>Краснодар II</t>
  </si>
  <si>
    <t>Энем I</t>
  </si>
  <si>
    <t>Санкт-Петербург-Сорт.-Московский</t>
  </si>
  <si>
    <t>Сенцово</t>
  </si>
  <si>
    <t>Гай</t>
  </si>
  <si>
    <t>Дорохово</t>
  </si>
  <si>
    <t>Андреаполь</t>
  </si>
  <si>
    <t>Тула-Лихвинская</t>
  </si>
  <si>
    <t>Дятьково</t>
  </si>
  <si>
    <t>Кинель</t>
  </si>
  <si>
    <t>Белореченская</t>
  </si>
  <si>
    <t>Калуга I</t>
  </si>
  <si>
    <t>Новороссийск</t>
  </si>
  <si>
    <t>Алексин</t>
  </si>
  <si>
    <t>Валуйки</t>
  </si>
  <si>
    <t>Узловая 1</t>
  </si>
  <si>
    <t>Дача Долгорукова</t>
  </si>
  <si>
    <t>Предпортовая</t>
  </si>
  <si>
    <t>Шушары</t>
  </si>
  <si>
    <t>Челябинск-Южный</t>
  </si>
  <si>
    <t>Красное Село</t>
  </si>
  <si>
    <t>Павловск</t>
  </si>
  <si>
    <t>Сафоново</t>
  </si>
  <si>
    <t>Саханская</t>
  </si>
  <si>
    <t>Асино</t>
  </si>
  <si>
    <t>Мисяш</t>
  </si>
  <si>
    <t>Разгуляевка</t>
  </si>
  <si>
    <t>Новокузнецк-Восточный</t>
  </si>
  <si>
    <t>Бекетовская</t>
  </si>
  <si>
    <t>Шпалопропитка</t>
  </si>
  <si>
    <t>Учалы</t>
  </si>
  <si>
    <t>Сланцы</t>
  </si>
  <si>
    <t>Варениковская</t>
  </si>
  <si>
    <t>Хотмыжск</t>
  </si>
  <si>
    <t>Кривецкая</t>
  </si>
  <si>
    <t>Калище</t>
  </si>
  <si>
    <t>Крейда</t>
  </si>
  <si>
    <t>Ундол</t>
  </si>
  <si>
    <t>Томаровка</t>
  </si>
  <si>
    <t>Заудинский</t>
  </si>
  <si>
    <t>Репная</t>
  </si>
  <si>
    <t>Каменская</t>
  </si>
  <si>
    <t>Порт Оля</t>
  </si>
  <si>
    <t>Подольск</t>
  </si>
  <si>
    <t>Заринская</t>
  </si>
  <si>
    <t>Кизитеринка</t>
  </si>
  <si>
    <t>Заречная</t>
  </si>
  <si>
    <t>Ковдор</t>
  </si>
  <si>
    <t>Ивдель I</t>
  </si>
  <si>
    <t>Таксимо</t>
  </si>
  <si>
    <t>Пашковская</t>
  </si>
  <si>
    <t>Оренбург</t>
  </si>
  <si>
    <t>Милохово</t>
  </si>
  <si>
    <t>Лигово</t>
  </si>
  <si>
    <t>Старый Петергоф</t>
  </si>
  <si>
    <t>Вахитово</t>
  </si>
  <si>
    <t>Чита 1</t>
  </si>
  <si>
    <t>Астрахань I</t>
  </si>
  <si>
    <t>Санкт-Петербург Балт.</t>
  </si>
  <si>
    <t>Азов</t>
  </si>
  <si>
    <t>Жасминная</t>
  </si>
  <si>
    <t>Зуй</t>
  </si>
  <si>
    <t>Краснокаменск</t>
  </si>
  <si>
    <t>Кая</t>
  </si>
  <si>
    <t>Тобольск-Порт</t>
  </si>
  <si>
    <t>Улусарка</t>
  </si>
  <si>
    <t>Томмот</t>
  </si>
  <si>
    <t>Смоленск</t>
  </si>
  <si>
    <t>Гниловская</t>
  </si>
  <si>
    <t>Абинская</t>
  </si>
  <si>
    <t>Белогорск II</t>
  </si>
  <si>
    <t>Анапа</t>
  </si>
  <si>
    <t>Половина</t>
  </si>
  <si>
    <t>Биробиджан I</t>
  </si>
  <si>
    <t>Моховая Падь</t>
  </si>
  <si>
    <t>Дальнереченск I</t>
  </si>
  <si>
    <t>Угольная</t>
  </si>
  <si>
    <t>Артем-Приморский I</t>
  </si>
  <si>
    <t>Шкотово</t>
  </si>
  <si>
    <t>Гайдамак</t>
  </si>
  <si>
    <t>Кузнецово</t>
  </si>
  <si>
    <t>Белогорск</t>
  </si>
  <si>
    <t>Нижний Бестях</t>
  </si>
  <si>
    <t>Комсомольск-на-Амуре</t>
  </si>
  <si>
    <t>Екатеринославка</t>
  </si>
  <si>
    <t>Хабаровск 2</t>
  </si>
  <si>
    <t>Спасск-Дальний</t>
  </si>
  <si>
    <t>Ярославль</t>
  </si>
  <si>
    <t>Тутаево</t>
  </si>
  <si>
    <t>Хомяково</t>
  </si>
  <si>
    <t>Мальчики</t>
  </si>
  <si>
    <t>Красноармейск</t>
  </si>
  <si>
    <t>Березит</t>
  </si>
  <si>
    <t>Новороссийск (перев.)</t>
  </si>
  <si>
    <t>Белгород-Сумской</t>
  </si>
  <si>
    <t>Дмитров (перев.)</t>
  </si>
  <si>
    <t>Тамбов II</t>
  </si>
  <si>
    <t>Узловая-2  224308</t>
  </si>
  <si>
    <t>Тамбов-1  601403</t>
  </si>
  <si>
    <t>Электростанция</t>
  </si>
  <si>
    <t>Ульяновск-1  645401</t>
  </si>
  <si>
    <t>Новочебоксарск  248603</t>
  </si>
  <si>
    <t>Магнитогорск-Грузовой  817600</t>
  </si>
  <si>
    <t>Никель  814301</t>
  </si>
  <si>
    <t>Череповец-II  302507</t>
  </si>
  <si>
    <t>Пенза-1  630105</t>
  </si>
  <si>
    <t>Стенькино-II  223108</t>
  </si>
  <si>
    <t>Венёв</t>
  </si>
  <si>
    <t>Кемерово-Сортировочное  870000</t>
  </si>
  <si>
    <t>Лужская  076300</t>
  </si>
  <si>
    <t>Новосибирск-Западный 851207</t>
  </si>
  <si>
    <t>Северская</t>
  </si>
  <si>
    <t>Гусь-Хрустальный</t>
  </si>
  <si>
    <t>Вичуга</t>
  </si>
  <si>
    <t>Кинешма 2 317004</t>
  </si>
  <si>
    <t>Аксарайская II 617007</t>
  </si>
  <si>
    <t>Щербинка</t>
  </si>
  <si>
    <t>Москва-Тов.-Павелецкая 193504</t>
  </si>
  <si>
    <t>Стенькино-2 223108</t>
  </si>
  <si>
    <t>Подсолнечная</t>
  </si>
  <si>
    <t>Санкт-Петербург-Тов.-Московский (031808)</t>
  </si>
  <si>
    <t>Узловая-2 224308</t>
  </si>
  <si>
    <t>Касимов</t>
  </si>
  <si>
    <t>Ярцево</t>
  </si>
  <si>
    <t>Стенькино II 223108</t>
  </si>
  <si>
    <t>Арчеда</t>
  </si>
  <si>
    <t>Озинки</t>
  </si>
  <si>
    <t>Луга-1 072009</t>
  </si>
  <si>
    <t>Санкт-Петербург-Тов.-Московский 031808</t>
  </si>
  <si>
    <t>Архангельск Город 290507</t>
  </si>
  <si>
    <t>Волгоград II 611405</t>
  </si>
  <si>
    <t>Аксарайская-2 617007</t>
  </si>
  <si>
    <t>Разъезд №105 802906</t>
  </si>
  <si>
    <t>Астрахань I 616803</t>
  </si>
  <si>
    <t>Ростов - Западный 510401</t>
  </si>
  <si>
    <t>Никель 814301</t>
  </si>
  <si>
    <t>Кисляковка</t>
  </si>
  <si>
    <t>Новокузнецк-Сортировочный 860009</t>
  </si>
  <si>
    <t>Рыздвяная</t>
  </si>
  <si>
    <t>Нягань</t>
  </si>
  <si>
    <t>Мурманск</t>
  </si>
  <si>
    <t>Входная</t>
  </si>
  <si>
    <t>Омск-Северный 831400</t>
  </si>
  <si>
    <t>Лангепасовский рзд</t>
  </si>
  <si>
    <t>Нижневартовск-2 797905</t>
  </si>
  <si>
    <t>Ноябрьск-2 798400</t>
  </si>
  <si>
    <t>Сывдарма 799008</t>
  </si>
  <si>
    <t>Новый Уренгой  до Коротчаево 799101</t>
  </si>
  <si>
    <r>
      <t xml:space="preserve">Новый Уренгой </t>
    </r>
    <r>
      <rPr>
        <sz val="14"/>
        <color rgb="FFC00000"/>
        <rFont val="Times New Roman Cyr"/>
        <charset val="204"/>
      </rPr>
      <t>без оплаты ЯЖДК!!! 799402</t>
    </r>
  </si>
  <si>
    <t>Пангоды до Коротчаево</t>
  </si>
  <si>
    <t>Топки</t>
  </si>
  <si>
    <t>Томск-1 873901</t>
  </si>
  <si>
    <t>Красноярск-Восточный 890201</t>
  </si>
  <si>
    <t>Перевоз 923000</t>
  </si>
  <si>
    <t>Тальцы</t>
  </si>
  <si>
    <t>Беркакит</t>
  </si>
  <si>
    <t>R2867</t>
  </si>
  <si>
    <t>ПОЛЕВАЯ</t>
  </si>
  <si>
    <t>R437403</t>
  </si>
  <si>
    <t>КРИВЕЦКАЯ</t>
  </si>
  <si>
    <t>R437808</t>
  </si>
  <si>
    <t>R794305</t>
  </si>
  <si>
    <t>ВАЛУЙКИ</t>
  </si>
  <si>
    <t>R438302</t>
  </si>
  <si>
    <t>АЛЕЙСКАЯ</t>
  </si>
  <si>
    <t>R844307</t>
  </si>
  <si>
    <t>Узловая-1</t>
  </si>
  <si>
    <t>R10113</t>
  </si>
  <si>
    <t>НОВОБЛАГОВЕЩЕНКА</t>
  </si>
  <si>
    <t>R845403</t>
  </si>
  <si>
    <t>*** Кыштым</t>
  </si>
  <si>
    <t>R5078</t>
  </si>
  <si>
    <t>R768207</t>
  </si>
  <si>
    <t>R841402</t>
  </si>
  <si>
    <t>R10746</t>
  </si>
  <si>
    <t>R797604</t>
  </si>
  <si>
    <t>R770005</t>
  </si>
  <si>
    <t>R2956</t>
  </si>
  <si>
    <t>ЧЕРНИКОВКА-ВОСТОЧНАЯ</t>
  </si>
  <si>
    <t>R654805</t>
  </si>
  <si>
    <t>R592204</t>
  </si>
  <si>
    <t>R197204</t>
  </si>
  <si>
    <t>R194403</t>
  </si>
  <si>
    <t>R522108</t>
  </si>
  <si>
    <t>R262403</t>
  </si>
  <si>
    <t>R180203</t>
  </si>
  <si>
    <t>R526607</t>
  </si>
  <si>
    <t>Санкт-Пет.Сорт.Московский</t>
  </si>
  <si>
    <t>R030006</t>
  </si>
  <si>
    <t>ВОЙНОВКА (790408)</t>
  </si>
  <si>
    <t>R790408</t>
  </si>
  <si>
    <t>R775107</t>
  </si>
  <si>
    <t>R236606</t>
  </si>
  <si>
    <t>R611706</t>
  </si>
  <si>
    <t>САХАНСКАЯ</t>
  </si>
  <si>
    <t>R216301</t>
  </si>
  <si>
    <t>*** Величковка</t>
  </si>
  <si>
    <t>R1540</t>
  </si>
  <si>
    <t>R510609</t>
  </si>
  <si>
    <t>R233805</t>
  </si>
  <si>
    <t>R800605</t>
  </si>
  <si>
    <t>R253103</t>
  </si>
  <si>
    <t>R812005</t>
  </si>
  <si>
    <t>ТОПКИ</t>
  </si>
  <si>
    <t>R871107</t>
  </si>
  <si>
    <t>НОВОМОСКОВСКАЯ 2</t>
  </si>
  <si>
    <t>R226303</t>
  </si>
  <si>
    <t>ЗАРЕЧНАЯ</t>
  </si>
  <si>
    <t>R510702</t>
  </si>
  <si>
    <t>МИХАЙЛО-ЛЕОНТЬЕВСКАЯ (512208)</t>
  </si>
  <si>
    <t>R512208</t>
  </si>
  <si>
    <t>ШАХТНАЯ</t>
  </si>
  <si>
    <t>R512801</t>
  </si>
  <si>
    <t>КИЗИТЕРИНКА</t>
  </si>
  <si>
    <t>R513607</t>
  </si>
  <si>
    <t>БРЮХОВЕЦКАЯ</t>
  </si>
  <si>
    <t>R516107</t>
  </si>
  <si>
    <t>САЯНСКАЯ</t>
  </si>
  <si>
    <t>R889100</t>
  </si>
  <si>
    <t>КРАСНОЯРСК-ВОСТОЧНЫЙ</t>
  </si>
  <si>
    <t>R890201</t>
  </si>
  <si>
    <t>БУА</t>
  </si>
  <si>
    <t>R249409</t>
  </si>
  <si>
    <t>КРАСНОЕ СЕЛО</t>
  </si>
  <si>
    <t>R034308</t>
  </si>
  <si>
    <t>КРАСНОДАР-СОРТИРОВОЧНЫЙ(ЭКСП.)</t>
  </si>
  <si>
    <t>R528903</t>
  </si>
  <si>
    <t>НЕРЮНГРИ-ГРУЗОВАЯ (911605)</t>
  </si>
  <si>
    <t>R911605</t>
  </si>
  <si>
    <t>БЕЛОРЕЧЕНСКАЯ</t>
  </si>
  <si>
    <t>R534603</t>
  </si>
  <si>
    <t>ГИАГИНСКАЯ</t>
  </si>
  <si>
    <t>R535201</t>
  </si>
  <si>
    <t>АПОЛЛОНСКАЯ</t>
  </si>
  <si>
    <t>R537300</t>
  </si>
  <si>
    <t>ИЩЕРСКАЯ</t>
  </si>
  <si>
    <t>R539503</t>
  </si>
  <si>
    <t>ТЕРЕК</t>
  </si>
  <si>
    <t>R539804</t>
  </si>
  <si>
    <t>ТУГУЛЫМ</t>
  </si>
  <si>
    <t>R792308</t>
  </si>
  <si>
    <t>R36002</t>
  </si>
  <si>
    <t>САНКТ-ПЕТЕРБУРГ-ТОВ.-ВИТЕБСКИЙ</t>
  </si>
  <si>
    <t>R033502</t>
  </si>
  <si>
    <t>ЗАУДИНСКИЙ</t>
  </si>
  <si>
    <t>R935703</t>
  </si>
  <si>
    <t>КОТЛАС-УЗЛОВОЙ (280204)</t>
  </si>
  <si>
    <t>R280204</t>
  </si>
  <si>
    <t>ТАЛЬЦЫ</t>
  </si>
  <si>
    <t>R937605</t>
  </si>
  <si>
    <t>БЕЛОГОРСК</t>
  </si>
  <si>
    <t>R950008</t>
  </si>
  <si>
    <t>ОСТРОВ (070200)</t>
  </si>
  <si>
    <t>R070200</t>
  </si>
  <si>
    <t>ЛУГА 1</t>
  </si>
  <si>
    <t>R072009</t>
  </si>
  <si>
    <t>ТУТАЕВО</t>
  </si>
  <si>
    <t>R312805</t>
  </si>
  <si>
    <t>КОМСОМОЛЬСК-НА-АМУРЕ</t>
  </si>
  <si>
    <t>R960103</t>
  </si>
  <si>
    <t>РУДНИЧНАЯ</t>
  </si>
  <si>
    <t>R073105</t>
  </si>
  <si>
    <t>КАЛИЩЕ</t>
  </si>
  <si>
    <t>R074803</t>
  </si>
  <si>
    <t>НОВОШАХТИНСКАЯ</t>
  </si>
  <si>
    <t>R976900</t>
  </si>
  <si>
    <t>КУЗНЕЦОВО</t>
  </si>
  <si>
    <t>R984409</t>
  </si>
  <si>
    <t>ВЕРХ-НЕЙВИНСК</t>
  </si>
  <si>
    <t>R771200</t>
  </si>
  <si>
    <t>ИВДЕЛЬ 1</t>
  </si>
  <si>
    <t>R777102</t>
  </si>
  <si>
    <t>БОЖКОВСКАЯ (589004)</t>
  </si>
  <si>
    <t>R589004</t>
  </si>
  <si>
    <t>БОГАНДИНСКАЯ</t>
  </si>
  <si>
    <t>R790709</t>
  </si>
  <si>
    <t>ЦЕМЕНТНЫЙ ЗАВОД (817901)</t>
  </si>
  <si>
    <t>R817901</t>
  </si>
  <si>
    <t>ТЕБИССКАЯ (833590)</t>
  </si>
  <si>
    <t>R833590</t>
  </si>
  <si>
    <t>КАЛУГА 1</t>
  </si>
  <si>
    <t>R188205</t>
  </si>
  <si>
    <t>ОВРАЖКИ</t>
  </si>
  <si>
    <t>R194600</t>
  </si>
  <si>
    <t>МОСКВА-СОРТИРОВОЧНАЯ-КИЕВСКАЯ</t>
  </si>
  <si>
    <t>R197907</t>
  </si>
  <si>
    <t>БРЯНСК-ВОСТОЧНЫЙ</t>
  </si>
  <si>
    <t>R200207</t>
  </si>
  <si>
    <t>УРЮПИНО</t>
  </si>
  <si>
    <t>R613006</t>
  </si>
  <si>
    <t>АРЧЕДА</t>
  </si>
  <si>
    <t>R613805</t>
  </si>
  <si>
    <t>ПОРТ ОЛЯ</t>
  </si>
  <si>
    <t>R614403</t>
  </si>
  <si>
    <t>САРАТОВ 2-ТОВАРНЫЙ</t>
  </si>
  <si>
    <t>R620508</t>
  </si>
  <si>
    <t>R194507</t>
  </si>
  <si>
    <t>R231000</t>
  </si>
  <si>
    <t>R4948</t>
  </si>
  <si>
    <t>Каучук, Горьковская ж.д.</t>
  </si>
  <si>
    <t>R257301</t>
  </si>
  <si>
    <t>R269601</t>
  </si>
  <si>
    <t>ВАГОНОЗАВОД (770300)</t>
  </si>
  <si>
    <t>R770300</t>
  </si>
  <si>
    <t>R797002</t>
  </si>
  <si>
    <t>R797905</t>
  </si>
  <si>
    <t>R225705</t>
  </si>
  <si>
    <t>КОПЫЛОВО</t>
  </si>
  <si>
    <t>R874603</t>
  </si>
  <si>
    <t>R798400</t>
  </si>
  <si>
    <t>R641608</t>
  </si>
  <si>
    <t>R532701</t>
  </si>
  <si>
    <t>УЛАН-УДЭ</t>
  </si>
  <si>
    <t>R935506</t>
  </si>
  <si>
    <t>СУМОВСКАЯ</t>
  </si>
  <si>
    <t>R435709</t>
  </si>
  <si>
    <t>КРЕЙДА (435906)</t>
  </si>
  <si>
    <t>R435906</t>
  </si>
  <si>
    <t>РОСТОВ-ЗАПАДНЫЙ</t>
  </si>
  <si>
    <t>R510401.1</t>
  </si>
  <si>
    <t>ПОЧИНКИ</t>
  </si>
  <si>
    <t>R261307</t>
  </si>
  <si>
    <t>САПЕРНАЯ</t>
  </si>
  <si>
    <t>R030701</t>
  </si>
  <si>
    <t>ЗЕЛЕНЫЙ БОР</t>
  </si>
  <si>
    <t>R235105</t>
  </si>
  <si>
    <t>ТВЕРЬ</t>
  </si>
  <si>
    <t>R061502</t>
  </si>
  <si>
    <t>ЖДАНКА</t>
  </si>
  <si>
    <t>R224609</t>
  </si>
  <si>
    <t>ШАДРИНСК</t>
  </si>
  <si>
    <t>R827805</t>
  </si>
  <si>
    <t>ЗАРАЙСК</t>
  </si>
  <si>
    <t>R234301</t>
  </si>
  <si>
    <t>НЯГАНЬ</t>
  </si>
  <si>
    <t>R779201</t>
  </si>
  <si>
    <t>СТУПИНО</t>
  </si>
  <si>
    <t>R192107</t>
  </si>
  <si>
    <t>УСМАНЬ</t>
  </si>
  <si>
    <t>R591606</t>
  </si>
  <si>
    <t>КЛИНЦЫ</t>
  </si>
  <si>
    <t>R202101</t>
  </si>
  <si>
    <t>ЗОЛОТАЯ СОПКА</t>
  </si>
  <si>
    <t>R803701</t>
  </si>
  <si>
    <t>КИРИШИ</t>
  </si>
  <si>
    <t>R045209</t>
  </si>
  <si>
    <t>ЯРОСЛАВЛЬ</t>
  </si>
  <si>
    <t>R310109</t>
  </si>
  <si>
    <t>КАШПИР</t>
  </si>
  <si>
    <t>R636101</t>
  </si>
  <si>
    <t>НИЖНЕВАРТОВСК 1</t>
  </si>
  <si>
    <t>R798005</t>
  </si>
  <si>
    <t>РАЗЪЕЗД № 105</t>
  </si>
  <si>
    <t>R802906</t>
  </si>
  <si>
    <t>КРАСНОЯРСК</t>
  </si>
  <si>
    <t>R890004</t>
  </si>
  <si>
    <t>ИНЗА</t>
  </si>
  <si>
    <t>R642102</t>
  </si>
  <si>
    <t>СВЕНЬ</t>
  </si>
  <si>
    <t>R201306</t>
  </si>
  <si>
    <t>R795401</t>
  </si>
  <si>
    <t>БОГАШЕВО (873808)</t>
  </si>
  <si>
    <t>R1085</t>
  </si>
  <si>
    <t>R262600</t>
  </si>
  <si>
    <t>R183907</t>
  </si>
  <si>
    <t>R190506</t>
  </si>
  <si>
    <t>R192802</t>
  </si>
  <si>
    <t>R214005</t>
  </si>
  <si>
    <t>R223108</t>
  </si>
  <si>
    <t>R226407</t>
  </si>
  <si>
    <t>R239106</t>
  </si>
  <si>
    <t>R850204</t>
  </si>
  <si>
    <t>R434509</t>
  </si>
  <si>
    <t>R261203</t>
  </si>
  <si>
    <t>КУРГАН (828501)</t>
  </si>
  <si>
    <t>R4966</t>
  </si>
  <si>
    <t>МИННИБАЕВО</t>
  </si>
  <si>
    <t>R647708</t>
  </si>
  <si>
    <t>R530301</t>
  </si>
  <si>
    <t>R537007</t>
  </si>
  <si>
    <t>АЛЬМЕТЬЕВСКАЯ</t>
  </si>
  <si>
    <t>R647905</t>
  </si>
  <si>
    <t>Узловая-2</t>
  </si>
  <si>
    <t>R224308</t>
  </si>
  <si>
    <t>Краснодар-2</t>
  </si>
  <si>
    <t>R520808</t>
  </si>
  <si>
    <t>Балашов-1</t>
  </si>
  <si>
    <t>R605300</t>
  </si>
  <si>
    <t>R537902</t>
  </si>
  <si>
    <t>R620902</t>
  </si>
  <si>
    <t>ЗАИНСК</t>
  </si>
  <si>
    <t>R648109</t>
  </si>
  <si>
    <t>R637208</t>
  </si>
  <si>
    <t>R639400</t>
  </si>
  <si>
    <t>R6499</t>
  </si>
  <si>
    <t>R653003</t>
  </si>
  <si>
    <t>R654504</t>
  </si>
  <si>
    <t>R654701</t>
  </si>
  <si>
    <t>БУГУЛЬМА</t>
  </si>
  <si>
    <t>R648607</t>
  </si>
  <si>
    <t>ОБЬ</t>
  </si>
  <si>
    <t>R850100</t>
  </si>
  <si>
    <t>ТИХОНОВО</t>
  </si>
  <si>
    <t>R648908</t>
  </si>
  <si>
    <t>R659006</t>
  </si>
  <si>
    <t>R781701</t>
  </si>
  <si>
    <t>R7525</t>
  </si>
  <si>
    <t>УРУССУ</t>
  </si>
  <si>
    <t>R650607</t>
  </si>
  <si>
    <t>R796103</t>
  </si>
  <si>
    <t>R797303</t>
  </si>
  <si>
    <t>R803307</t>
  </si>
  <si>
    <t>R811801</t>
  </si>
  <si>
    <t>СОКУР</t>
  </si>
  <si>
    <t>R851809</t>
  </si>
  <si>
    <t>R817600</t>
  </si>
  <si>
    <t>R831504</t>
  </si>
  <si>
    <t>R840109</t>
  </si>
  <si>
    <t>R870000</t>
  </si>
  <si>
    <t>Томск-2</t>
  </si>
  <si>
    <t>R874001</t>
  </si>
  <si>
    <t>R780302</t>
  </si>
  <si>
    <t>R892103</t>
  </si>
  <si>
    <t>R652602</t>
  </si>
  <si>
    <t>Волжский, Приволжская ж.д.</t>
  </si>
  <si>
    <t>R610402</t>
  </si>
  <si>
    <t>КОЧЕНЕВО</t>
  </si>
  <si>
    <t>R852200</t>
  </si>
  <si>
    <t>R932103</t>
  </si>
  <si>
    <t>R760900</t>
  </si>
  <si>
    <t>R973</t>
  </si>
  <si>
    <t>ИСКИТИМ</t>
  </si>
  <si>
    <t>R853005</t>
  </si>
  <si>
    <t>R4040</t>
  </si>
  <si>
    <t>R864207</t>
  </si>
  <si>
    <t>НИКЕЛЬ (814301)</t>
  </si>
  <si>
    <t>R814301</t>
  </si>
  <si>
    <t>R221102</t>
  </si>
  <si>
    <t>R5814</t>
  </si>
  <si>
    <t>R871304</t>
  </si>
  <si>
    <t>R652808</t>
  </si>
  <si>
    <t>R233106</t>
  </si>
  <si>
    <t>R6379</t>
  </si>
  <si>
    <t>R651008</t>
  </si>
  <si>
    <t>R531304</t>
  </si>
  <si>
    <t>R654909</t>
  </si>
  <si>
    <t>R657907</t>
  </si>
  <si>
    <t>R625408</t>
  </si>
  <si>
    <t>R513503</t>
  </si>
  <si>
    <t>R264704</t>
  </si>
  <si>
    <t>Хабаровск-2</t>
  </si>
  <si>
    <t>R970001</t>
  </si>
  <si>
    <t>R262704</t>
  </si>
  <si>
    <t>R316707</t>
  </si>
  <si>
    <t>R250707</t>
  </si>
  <si>
    <t>ХОМЯКОВО</t>
  </si>
  <si>
    <t>R210502</t>
  </si>
  <si>
    <t>R811905</t>
  </si>
  <si>
    <t>R860009</t>
  </si>
  <si>
    <t>R798908</t>
  </si>
  <si>
    <t>R073001</t>
  </si>
  <si>
    <t>R656406</t>
  </si>
  <si>
    <t>R795609</t>
  </si>
  <si>
    <t>R647801</t>
  </si>
  <si>
    <t>R612003</t>
  </si>
  <si>
    <t>R799101</t>
  </si>
  <si>
    <t>R833603</t>
  </si>
  <si>
    <t>R984502</t>
  </si>
  <si>
    <t>R523007</t>
  </si>
  <si>
    <t>R230900</t>
  </si>
  <si>
    <t>R3558</t>
  </si>
  <si>
    <t>R39</t>
  </si>
  <si>
    <t>R760506</t>
  </si>
  <si>
    <t>R208108</t>
  </si>
  <si>
    <t>Томск-1</t>
  </si>
  <si>
    <t>R873901</t>
  </si>
  <si>
    <t>R208201</t>
  </si>
  <si>
    <t>R637301</t>
  </si>
  <si>
    <t>R183704</t>
  </si>
  <si>
    <t>R760101</t>
  </si>
  <si>
    <t>ПЕРЕВОЗ (923000)</t>
  </si>
  <si>
    <t>R923000</t>
  </si>
  <si>
    <t>R191104</t>
  </si>
  <si>
    <t>R237401</t>
  </si>
  <si>
    <t>R780800</t>
  </si>
  <si>
    <t>R051708</t>
  </si>
  <si>
    <t>R032508</t>
  </si>
  <si>
    <t>R932029</t>
  </si>
  <si>
    <t>R180608</t>
  </si>
  <si>
    <t>R543301</t>
  </si>
  <si>
    <t>R285706</t>
  </si>
  <si>
    <t>R968707</t>
  </si>
  <si>
    <t>R7683</t>
  </si>
  <si>
    <t>R7260</t>
  </si>
  <si>
    <t>ГОРБАЧЕВО</t>
  </si>
  <si>
    <t>R214700</t>
  </si>
  <si>
    <t>R236004</t>
  </si>
  <si>
    <t>R233608</t>
  </si>
  <si>
    <t>R290009</t>
  </si>
  <si>
    <t>СМЫШЛЯЕВКА</t>
  </si>
  <si>
    <t>R657606</t>
  </si>
  <si>
    <t>Тамбов-1</t>
  </si>
  <si>
    <t>R601403</t>
  </si>
  <si>
    <t>Миасс-1</t>
  </si>
  <si>
    <t>R5828</t>
  </si>
  <si>
    <t>R244903</t>
  </si>
  <si>
    <t>R644803</t>
  </si>
  <si>
    <t>R182302</t>
  </si>
  <si>
    <t>R190205</t>
  </si>
  <si>
    <t>R255409</t>
  </si>
  <si>
    <t>R7250</t>
  </si>
  <si>
    <t>R888004</t>
  </si>
  <si>
    <t>Тамбов-2</t>
  </si>
  <si>
    <t>R602105</t>
  </si>
  <si>
    <t>R171902</t>
  </si>
  <si>
    <t>R280904</t>
  </si>
  <si>
    <t>R523702</t>
  </si>
  <si>
    <t>R510007</t>
  </si>
  <si>
    <t>R2024</t>
  </si>
  <si>
    <t>R542205</t>
  </si>
  <si>
    <t>R635306</t>
  </si>
  <si>
    <t>R526908</t>
  </si>
  <si>
    <t>R519001</t>
  </si>
  <si>
    <t>R852708</t>
  </si>
  <si>
    <t>R932508</t>
  </si>
  <si>
    <t>R785202</t>
  </si>
  <si>
    <t>R601102</t>
  </si>
  <si>
    <t>R7091</t>
  </si>
  <si>
    <t>R801000</t>
  </si>
  <si>
    <t>R543509</t>
  </si>
  <si>
    <t>R205909</t>
  </si>
  <si>
    <t>R829307</t>
  </si>
  <si>
    <t>R655901</t>
  </si>
  <si>
    <t>МЕЖДУРЕЧЕНСК</t>
  </si>
  <si>
    <t>R864902</t>
  </si>
  <si>
    <t>Кинешма-2</t>
  </si>
  <si>
    <t>R317004</t>
  </si>
  <si>
    <t>R237806</t>
  </si>
  <si>
    <t>R781409</t>
  </si>
  <si>
    <t>R318401</t>
  </si>
  <si>
    <t>R648400</t>
  </si>
  <si>
    <t>R932601</t>
  </si>
  <si>
    <t>R851207</t>
  </si>
  <si>
    <t>R863907</t>
  </si>
  <si>
    <t>R923706</t>
  </si>
  <si>
    <t>R284008</t>
  </si>
  <si>
    <t>Сызрань-1</t>
  </si>
  <si>
    <t>R9455</t>
  </si>
  <si>
    <t>R611903</t>
  </si>
  <si>
    <t>R623703</t>
  </si>
  <si>
    <t>R954704</t>
  </si>
  <si>
    <t>R075505</t>
  </si>
  <si>
    <t>Биробиджан-2</t>
  </si>
  <si>
    <t>R963008</t>
  </si>
  <si>
    <t>R173407</t>
  </si>
  <si>
    <t>R034007</t>
  </si>
  <si>
    <t>РЯЗАНЬ 1</t>
  </si>
  <si>
    <t>R220307</t>
  </si>
  <si>
    <t>R523204</t>
  </si>
  <si>
    <t>R511508</t>
  </si>
  <si>
    <t>ЛЕСОК</t>
  </si>
  <si>
    <t>R220504</t>
  </si>
  <si>
    <t>R851508</t>
  </si>
  <si>
    <t>R513109</t>
  </si>
  <si>
    <t>R8428</t>
  </si>
  <si>
    <t>R850308</t>
  </si>
  <si>
    <t>R033803</t>
  </si>
  <si>
    <t>R587206</t>
  </si>
  <si>
    <t>R525801</t>
  </si>
  <si>
    <t>R535706</t>
  </si>
  <si>
    <t>R657108</t>
  </si>
  <si>
    <t>R874302</t>
  </si>
  <si>
    <t>НАРА (183305)</t>
  </si>
  <si>
    <t>R183305</t>
  </si>
  <si>
    <t>R537809</t>
  </si>
  <si>
    <t>R580404</t>
  </si>
  <si>
    <t>R774706</t>
  </si>
  <si>
    <t>R037109</t>
  </si>
  <si>
    <t>R514900</t>
  </si>
  <si>
    <t>R259006</t>
  </si>
  <si>
    <t>КАСИМОВ</t>
  </si>
  <si>
    <t>R221507</t>
  </si>
  <si>
    <t>R182406</t>
  </si>
  <si>
    <t>R239002</t>
  </si>
  <si>
    <t>Вологда-2</t>
  </si>
  <si>
    <t>R300304</t>
  </si>
  <si>
    <t>R215807</t>
  </si>
  <si>
    <t>R522201</t>
  </si>
  <si>
    <t>R520600</t>
  </si>
  <si>
    <t>R5287</t>
  </si>
  <si>
    <t>R305100</t>
  </si>
  <si>
    <t>R270109</t>
  </si>
  <si>
    <t>R616502</t>
  </si>
  <si>
    <t>Пенза-2</t>
  </si>
  <si>
    <t>R630209</t>
  </si>
  <si>
    <t>R049106</t>
  </si>
  <si>
    <t>R828906</t>
  </si>
  <si>
    <t>R787804</t>
  </si>
  <si>
    <t>R229602</t>
  </si>
  <si>
    <t>R625501</t>
  </si>
  <si>
    <t>R954600</t>
  </si>
  <si>
    <t>R290206</t>
  </si>
  <si>
    <t>R827509</t>
  </si>
  <si>
    <t>R150212</t>
  </si>
  <si>
    <t>ЛАГЕРНАЯ (250209)</t>
  </si>
  <si>
    <t>R250209</t>
  </si>
  <si>
    <t>R932809</t>
  </si>
  <si>
    <t>R843200</t>
  </si>
  <si>
    <t>R290507</t>
  </si>
  <si>
    <t>R318908</t>
  </si>
  <si>
    <t>R319003</t>
  </si>
  <si>
    <t>Череповец-2</t>
  </si>
  <si>
    <t>R302507</t>
  </si>
  <si>
    <t>R318609</t>
  </si>
  <si>
    <t>ПРОМГИПСОВАЯ</t>
  </si>
  <si>
    <t>R225508</t>
  </si>
  <si>
    <t>R018606</t>
  </si>
  <si>
    <t>R542703</t>
  </si>
  <si>
    <t>ЛЕНИНСК (616004)</t>
  </si>
  <si>
    <t>R616004</t>
  </si>
  <si>
    <t>R537705</t>
  </si>
  <si>
    <t>R805209</t>
  </si>
  <si>
    <t>R179102</t>
  </si>
  <si>
    <t>Егорьевск-1</t>
  </si>
  <si>
    <t>R2763</t>
  </si>
  <si>
    <t>R226708</t>
  </si>
  <si>
    <t>R652706</t>
  </si>
  <si>
    <t>R538303</t>
  </si>
  <si>
    <t>R888305</t>
  </si>
  <si>
    <t>R195105</t>
  </si>
  <si>
    <t>R799309</t>
  </si>
  <si>
    <t>R816203</t>
  </si>
  <si>
    <t>R436006</t>
  </si>
  <si>
    <t>Астрахань-1</t>
  </si>
  <si>
    <t>R616803</t>
  </si>
  <si>
    <t>R210305</t>
  </si>
  <si>
    <t>R932207</t>
  </si>
  <si>
    <t>R538708</t>
  </si>
  <si>
    <t>R890108</t>
  </si>
  <si>
    <t>R235707</t>
  </si>
  <si>
    <t>R236305</t>
  </si>
  <si>
    <t>R435605</t>
  </si>
  <si>
    <t>R242607</t>
  </si>
  <si>
    <t>R510505</t>
  </si>
  <si>
    <t>R846302</t>
  </si>
  <si>
    <t>R864103</t>
  </si>
  <si>
    <t>R262009</t>
  </si>
  <si>
    <t>R657305</t>
  </si>
  <si>
    <t>R510806</t>
  </si>
  <si>
    <t>R2183</t>
  </si>
  <si>
    <t>Раменское, Московская ж.д.</t>
  </si>
  <si>
    <t>R8254</t>
  </si>
  <si>
    <t>R932404</t>
  </si>
  <si>
    <t>Муром 1, Горьковская ж.д.</t>
  </si>
  <si>
    <t>R6069</t>
  </si>
  <si>
    <t>Вожой, Горьковская ж.д.</t>
  </si>
  <si>
    <t>R1730</t>
  </si>
  <si>
    <t>Разгуляевка, Приволжская ж.д.</t>
  </si>
  <si>
    <t>R610900</t>
  </si>
  <si>
    <t>R11202</t>
  </si>
  <si>
    <t>R762304</t>
  </si>
  <si>
    <t>R255700</t>
  </si>
  <si>
    <t>R819004</t>
  </si>
  <si>
    <t>R648700</t>
  </si>
  <si>
    <t>ДУЛЕВО</t>
  </si>
  <si>
    <t>R231602</t>
  </si>
  <si>
    <t>R649205</t>
  </si>
  <si>
    <t>АЧИНСК 1</t>
  </si>
  <si>
    <t>R880002</t>
  </si>
  <si>
    <t>R628406</t>
  </si>
  <si>
    <t>ИТАТ</t>
  </si>
  <si>
    <t>R880604</t>
  </si>
  <si>
    <t>R510907</t>
  </si>
  <si>
    <t>R911408</t>
  </si>
  <si>
    <t>R893500</t>
  </si>
  <si>
    <t>R242202</t>
  </si>
  <si>
    <t>R543706</t>
  </si>
  <si>
    <t>R059108</t>
  </si>
  <si>
    <t>R250302</t>
  </si>
  <si>
    <t>R932300</t>
  </si>
  <si>
    <t>R191804</t>
  </si>
  <si>
    <t>R530000</t>
  </si>
  <si>
    <t>R805707</t>
  </si>
  <si>
    <t>R230600</t>
  </si>
  <si>
    <t>АЛЕКСАНДРОВ</t>
  </si>
  <si>
    <t>R237007</t>
  </si>
  <si>
    <t>ДМИТРОВ-ПЕРЕВАЛКА</t>
  </si>
  <si>
    <t>R238705</t>
  </si>
  <si>
    <t>КОВДОР</t>
  </si>
  <si>
    <t>R015400</t>
  </si>
  <si>
    <t>АПАТИТЫ</t>
  </si>
  <si>
    <t>R016009</t>
  </si>
  <si>
    <t>АБАКАН (ПЕРЕВ.)</t>
  </si>
  <si>
    <t>R888108</t>
  </si>
  <si>
    <t>МУРМАНСК</t>
  </si>
  <si>
    <t>R018409</t>
  </si>
  <si>
    <t>ВЫБОРГ</t>
  </si>
  <si>
    <t>R020004</t>
  </si>
  <si>
    <t>РОСТОВ-ГЛАВНЫЙ</t>
  </si>
  <si>
    <t>R510204</t>
  </si>
  <si>
    <t>КИСЛЯКОВКА</t>
  </si>
  <si>
    <t>R514609</t>
  </si>
  <si>
    <t>ЛЕСОГОРСКИЙ</t>
  </si>
  <si>
    <t>R022007</t>
  </si>
  <si>
    <t>СМАГИНО</t>
  </si>
  <si>
    <t>R244706</t>
  </si>
  <si>
    <t>ПОЯ</t>
  </si>
  <si>
    <t>R245817</t>
  </si>
  <si>
    <t>ЛУКОЯНОВ</t>
  </si>
  <si>
    <t>R246307</t>
  </si>
  <si>
    <t>ВОЛГОДОНСКАЯ</t>
  </si>
  <si>
    <t>R519707</t>
  </si>
  <si>
    <t>АНАПА</t>
  </si>
  <si>
    <t>R522803</t>
  </si>
  <si>
    <t>ТАМАНЬ (523308)</t>
  </si>
  <si>
    <t>R523308</t>
  </si>
  <si>
    <t>ЭНЕМ 2</t>
  </si>
  <si>
    <t>R524300</t>
  </si>
  <si>
    <t>КОРЕНОВСК</t>
  </si>
  <si>
    <t>R524902</t>
  </si>
  <si>
    <t>КОСТОМУКША-ТОВАРНАЯ</t>
  </si>
  <si>
    <t>R027802</t>
  </si>
  <si>
    <t>КОСТОМУКША-ПАССАЖИРСКАЯ</t>
  </si>
  <si>
    <t>R027906</t>
  </si>
  <si>
    <t>РЫБАЦКОЕ</t>
  </si>
  <si>
    <t>R030909</t>
  </si>
  <si>
    <t>ЙОШКАР-ОЛА</t>
  </si>
  <si>
    <t>R252401</t>
  </si>
  <si>
    <t>КАРАБУЛА</t>
  </si>
  <si>
    <t>R895807</t>
  </si>
  <si>
    <t>ГИРЕЙ</t>
  </si>
  <si>
    <t>R529501</t>
  </si>
  <si>
    <t>ЭРКЕН-ШАХАР</t>
  </si>
  <si>
    <t>R530903</t>
  </si>
  <si>
    <t>ДЖЕГУТА</t>
  </si>
  <si>
    <t>R531200</t>
  </si>
  <si>
    <t>ВЯТСКИЕ ПОЛЯНЫ</t>
  </si>
  <si>
    <t>R253809</t>
  </si>
  <si>
    <t>МОЖГА</t>
  </si>
  <si>
    <t>R254604</t>
  </si>
  <si>
    <t>СОСНОВО</t>
  </si>
  <si>
    <t>R037503</t>
  </si>
  <si>
    <t>РУЧЬИ</t>
  </si>
  <si>
    <t>R038101</t>
  </si>
  <si>
    <t>ВОТКИНСК</t>
  </si>
  <si>
    <t>R255804</t>
  </si>
  <si>
    <t>САРАПУЛ</t>
  </si>
  <si>
    <t>R256205</t>
  </si>
  <si>
    <t>ПЯТИГОРСК</t>
  </si>
  <si>
    <t>R532100</t>
  </si>
  <si>
    <t>НЕРЮНГРИ-ПАССАЖИРСКАЯ</t>
  </si>
  <si>
    <t>R911501</t>
  </si>
  <si>
    <t>КАМБАРКА</t>
  </si>
  <si>
    <t>R257405</t>
  </si>
  <si>
    <t>СОЧИ</t>
  </si>
  <si>
    <t>R532909</t>
  </si>
  <si>
    <t>ТАЙШЕТ</t>
  </si>
  <si>
    <t>R920002</t>
  </si>
  <si>
    <t>ПЕТРЯЕВКА</t>
  </si>
  <si>
    <t>R264907</t>
  </si>
  <si>
    <t>ГРОЗНЫЙ</t>
  </si>
  <si>
    <t>R540002</t>
  </si>
  <si>
    <t>КАРАБУЛАКСКИЙ</t>
  </si>
  <si>
    <t>R540500</t>
  </si>
  <si>
    <t>СЛЕПЦОВСКАЯ</t>
  </si>
  <si>
    <t>R540604</t>
  </si>
  <si>
    <t>МАЛАЯ ВИШЕРА</t>
  </si>
  <si>
    <t>R041602</t>
  </si>
  <si>
    <t>РЯБОВО</t>
  </si>
  <si>
    <t>R042501</t>
  </si>
  <si>
    <t>ЧАГОДА</t>
  </si>
  <si>
    <t>R043504</t>
  </si>
  <si>
    <t>ШАХУНЬЯ</t>
  </si>
  <si>
    <t>R267002</t>
  </si>
  <si>
    <t>АРГУН</t>
  </si>
  <si>
    <t>R541405</t>
  </si>
  <si>
    <t>ЗИМА</t>
  </si>
  <si>
    <t>R923104</t>
  </si>
  <si>
    <t>ЧЕРВЛЕННАЯ</t>
  </si>
  <si>
    <t>R542506</t>
  </si>
  <si>
    <t>ГУДЕРМЕС</t>
  </si>
  <si>
    <t>R542600</t>
  </si>
  <si>
    <t>КУДЬМА</t>
  </si>
  <si>
    <t>R269402</t>
  </si>
  <si>
    <t>КСТОВО</t>
  </si>
  <si>
    <t>R269506</t>
  </si>
  <si>
    <t>КИЗИЛЮРТ</t>
  </si>
  <si>
    <t>R542807</t>
  </si>
  <si>
    <t>СТРИЖИ</t>
  </si>
  <si>
    <t>R270804</t>
  </si>
  <si>
    <t>ЛЕНА-ВОСТОЧНАЯ</t>
  </si>
  <si>
    <t>R927800</t>
  </si>
  <si>
    <t>ЛЕНА-ВОСТОЧНАЯ (ПЕРЕВ.)</t>
  </si>
  <si>
    <t>R927904</t>
  </si>
  <si>
    <t>ИРКУТСК-СОРТИРОВОЧНЫЙ</t>
  </si>
  <si>
    <t>R930004</t>
  </si>
  <si>
    <t>ЗАЛАРИ</t>
  </si>
  <si>
    <t>R930409</t>
  </si>
  <si>
    <t>МАМЕД-КАЛА</t>
  </si>
  <si>
    <t>R544304</t>
  </si>
  <si>
    <t>ДАГЕСТАНСКИЕ ОГНИ</t>
  </si>
  <si>
    <t>R544408</t>
  </si>
  <si>
    <t>БЕЛИДЖИ</t>
  </si>
  <si>
    <t>R544709</t>
  </si>
  <si>
    <t>ПОДОСИНОВЕЦ</t>
  </si>
  <si>
    <t>R272903</t>
  </si>
  <si>
    <t>ПОЛОВИНА</t>
  </si>
  <si>
    <t>R931505</t>
  </si>
  <si>
    <t>МАЛЬТА</t>
  </si>
  <si>
    <t>R931702</t>
  </si>
  <si>
    <t>ЛИМЕНДА</t>
  </si>
  <si>
    <t>R280308</t>
  </si>
  <si>
    <t>ОНОХОЙ</t>
  </si>
  <si>
    <t>R937709</t>
  </si>
  <si>
    <t>ПЕЧОРА</t>
  </si>
  <si>
    <t>R288009</t>
  </si>
  <si>
    <t>КАДАЛА</t>
  </si>
  <si>
    <t>R942105</t>
  </si>
  <si>
    <t>ВОРКУТА</t>
  </si>
  <si>
    <t>R289503</t>
  </si>
  <si>
    <t>АРХАНГЕЛЬСК</t>
  </si>
  <si>
    <t>R290403</t>
  </si>
  <si>
    <t>ЖАРОВИХА</t>
  </si>
  <si>
    <t>R290901</t>
  </si>
  <si>
    <t>ЛУКОВЕЦКИЙ</t>
  </si>
  <si>
    <t>R291105</t>
  </si>
  <si>
    <t>НЯНДОМА</t>
  </si>
  <si>
    <t>R293609</t>
  </si>
  <si>
    <t>ПЛЕСЕЦКАЯ</t>
  </si>
  <si>
    <t>R294601</t>
  </si>
  <si>
    <t>КРАСНОКАМЕНСК</t>
  </si>
  <si>
    <t>R946208</t>
  </si>
  <si>
    <t>ВЕЛЬСК</t>
  </si>
  <si>
    <t>R297703</t>
  </si>
  <si>
    <t>ВЕЛИКИЙ УСТЮГ</t>
  </si>
  <si>
    <t>R299709</t>
  </si>
  <si>
    <t>БЕЛОГОРСК 2</t>
  </si>
  <si>
    <t>R950101</t>
  </si>
  <si>
    <t>КОШТА</t>
  </si>
  <si>
    <t>R302600</t>
  </si>
  <si>
    <t>КОСТРОМА</t>
  </si>
  <si>
    <t>R305007</t>
  </si>
  <si>
    <t>ВЕЛИКИЕ ЛУКИ</t>
  </si>
  <si>
    <t>R066008</t>
  </si>
  <si>
    <t>УСТЬ-ПЕРА</t>
  </si>
  <si>
    <t>R953504</t>
  </si>
  <si>
    <t>ШАРЬЯ</t>
  </si>
  <si>
    <t>R307500</t>
  </si>
  <si>
    <t>ПОЗДЕЕВКА</t>
  </si>
  <si>
    <t>R955302</t>
  </si>
  <si>
    <t>ЕКАТЕРИНОСЛАВКА</t>
  </si>
  <si>
    <t>R955406</t>
  </si>
  <si>
    <t>ОСТАШКОВ</t>
  </si>
  <si>
    <t>R069203</t>
  </si>
  <si>
    <t>ПСКОВ-ТОВАРНЫЙ</t>
  </si>
  <si>
    <t>R070501</t>
  </si>
  <si>
    <t>ЛЮТОВО</t>
  </si>
  <si>
    <t>R315301</t>
  </si>
  <si>
    <t>КИНГИСЕПП</t>
  </si>
  <si>
    <t>R073507</t>
  </si>
  <si>
    <t>БИРОБИДЖАН 1</t>
  </si>
  <si>
    <t>R962804</t>
  </si>
  <si>
    <t>ВИЧУГА</t>
  </si>
  <si>
    <t>R316603</t>
  </si>
  <si>
    <t>ИВАНОВО (318505)</t>
  </si>
  <si>
    <t>R318505</t>
  </si>
  <si>
    <t>СОВЕТСКАЯ ГАВАНЬ-ГОРОД</t>
  </si>
  <si>
    <t>R968406</t>
  </si>
  <si>
    <t>ХАБАРОВСК 1</t>
  </si>
  <si>
    <t>R970406</t>
  </si>
  <si>
    <t>ДАЛЬНЕРЕЧЕНСК 1</t>
  </si>
  <si>
    <t>R972806</t>
  </si>
  <si>
    <t>СПАССК-ДАЛЬНИЙ</t>
  </si>
  <si>
    <t>R974303</t>
  </si>
  <si>
    <t>АРСЕНЬЕВ</t>
  </si>
  <si>
    <t>R976205</t>
  </si>
  <si>
    <t>ОЗЕРНАЯ ПАДЬ</t>
  </si>
  <si>
    <t>R976807</t>
  </si>
  <si>
    <t>ВЛАДИВОСТОК</t>
  </si>
  <si>
    <t>R980003</t>
  </si>
  <si>
    <t>ГАЙДАМАК</t>
  </si>
  <si>
    <t>R980605</t>
  </si>
  <si>
    <t>ШКОТОВО</t>
  </si>
  <si>
    <t>R982704</t>
  </si>
  <si>
    <t>УССУРИЙСК</t>
  </si>
  <si>
    <t>R988306</t>
  </si>
  <si>
    <t>МИЛЛЕРОВО</t>
  </si>
  <si>
    <t>R586504</t>
  </si>
  <si>
    <t>РЕПНАЯ</t>
  </si>
  <si>
    <t>R587301</t>
  </si>
  <si>
    <t>ВЕРХНЕКОНДИНСКАЯ</t>
  </si>
  <si>
    <t>R778509</t>
  </si>
  <si>
    <t>ОРСК</t>
  </si>
  <si>
    <t>R810006</t>
  </si>
  <si>
    <t>БУЗУЛУК</t>
  </si>
  <si>
    <t>R810809</t>
  </si>
  <si>
    <t>ГУСИНО</t>
  </si>
  <si>
    <t>R171308</t>
  </si>
  <si>
    <t>КРАСНЫЙ БОР</t>
  </si>
  <si>
    <t>R171609</t>
  </si>
  <si>
    <t>ЯРЦЕВО</t>
  </si>
  <si>
    <t>R172300</t>
  </si>
  <si>
    <t>МИЛОХОВО</t>
  </si>
  <si>
    <t>R172404</t>
  </si>
  <si>
    <t>САФОНОВО</t>
  </si>
  <si>
    <t>R172508</t>
  </si>
  <si>
    <t>ДУБРОВКА</t>
  </si>
  <si>
    <t>R178400</t>
  </si>
  <si>
    <t>БЕКАСОВО-СОРТИРОВОЧНОЕ</t>
  </si>
  <si>
    <t>R180006</t>
  </si>
  <si>
    <t>СЕЛЯТИНО</t>
  </si>
  <si>
    <t>R181102</t>
  </si>
  <si>
    <t>ДОРОХОВО</t>
  </si>
  <si>
    <t>R183004</t>
  </si>
  <si>
    <t>БАБЫНИНО</t>
  </si>
  <si>
    <t>R184609</t>
  </si>
  <si>
    <t>ГРИВНО</t>
  </si>
  <si>
    <t>R190807</t>
  </si>
  <si>
    <t>КАШИРА-ТОВАРНАЯ</t>
  </si>
  <si>
    <t>R191903</t>
  </si>
  <si>
    <t>МОСКВА-ТОВАРНАЯ-ПАВЕЛЕЦКАЯ</t>
  </si>
  <si>
    <t>R193504</t>
  </si>
  <si>
    <t>БРЯНСК-ОРЛОВСКИЙ</t>
  </si>
  <si>
    <t>R200106</t>
  </si>
  <si>
    <t>КУЗНЕЦК</t>
  </si>
  <si>
    <t>R634801</t>
  </si>
  <si>
    <t>ОТВАГА</t>
  </si>
  <si>
    <t>R636608</t>
  </si>
  <si>
    <t>ЖИГУЛЕВСК</t>
  </si>
  <si>
    <t>R636703</t>
  </si>
  <si>
    <t>ШЕБЕКИНО</t>
  </si>
  <si>
    <t>R434208</t>
  </si>
  <si>
    <t>БЕЛГОРОД-СУМСКОЙ</t>
  </si>
  <si>
    <t>R435501</t>
  </si>
  <si>
    <t>ХОТМЫЖСК</t>
  </si>
  <si>
    <t>R436203</t>
  </si>
  <si>
    <t>КУНЦЕВО 2</t>
  </si>
  <si>
    <t>R181808</t>
  </si>
  <si>
    <t>АКСАРАЙСКАЯ 2</t>
  </si>
  <si>
    <t>R617007</t>
  </si>
  <si>
    <t>КРЯЖ</t>
  </si>
  <si>
    <t>R639608</t>
  </si>
  <si>
    <t>ЛИМБЕЙ</t>
  </si>
  <si>
    <t>R798503</t>
  </si>
  <si>
    <t>УЛЬЯНОВСК 3</t>
  </si>
  <si>
    <t>R645100</t>
  </si>
  <si>
    <t>ЧАПАЕВСК</t>
  </si>
  <si>
    <t>R639203</t>
  </si>
  <si>
    <t>ВЫРЫ</t>
  </si>
  <si>
    <t>R643800</t>
  </si>
  <si>
    <t>РУБЦОВСК</t>
  </si>
  <si>
    <t>R843408</t>
  </si>
  <si>
    <t>ВЕРХНЯЯ ТЕРРАСА</t>
  </si>
  <si>
    <t>R645806</t>
  </si>
  <si>
    <t>ЧЕРДАКЛЫ</t>
  </si>
  <si>
    <t>R646009</t>
  </si>
  <si>
    <t>АЛДАН (914001)</t>
  </si>
  <si>
    <t>R914001</t>
  </si>
  <si>
    <t>ТОММОТ</t>
  </si>
  <si>
    <t>R914209</t>
  </si>
  <si>
    <t>КОВРОВ 1</t>
  </si>
  <si>
    <t>R263105</t>
  </si>
  <si>
    <t>БРАТСК</t>
  </si>
  <si>
    <t>R924605</t>
  </si>
  <si>
    <t>ПАДУНСКИЕ ПОРОГИ</t>
  </si>
  <si>
    <t>R925006</t>
  </si>
  <si>
    <t>ЛЕНА</t>
  </si>
  <si>
    <t>R927105</t>
  </si>
  <si>
    <t>ИЗБЕРБАШ</t>
  </si>
  <si>
    <t>R543903</t>
  </si>
  <si>
    <t>АРТЕМ-ПРИМОРСКИЙ 1</t>
  </si>
  <si>
    <t>R982403</t>
  </si>
  <si>
    <t>ЧЕЛЯБИНСК-ГЛАВНЫЙ</t>
  </si>
  <si>
    <t>R800008</t>
  </si>
  <si>
    <t>ДУБРОВКА-ЧЕЛЯБИНСКАЯ</t>
  </si>
  <si>
    <t>R800402</t>
  </si>
  <si>
    <t>МАУК</t>
  </si>
  <si>
    <t>R802304</t>
  </si>
  <si>
    <t>МИСЯШ</t>
  </si>
  <si>
    <t>R805105</t>
  </si>
  <si>
    <t>МЕДНОГОРСК</t>
  </si>
  <si>
    <t>R813602</t>
  </si>
  <si>
    <t>ГАЙ (814104)</t>
  </si>
  <si>
    <t>R814104</t>
  </si>
  <si>
    <t>ПЕРСПЕКТИВНАЯ</t>
  </si>
  <si>
    <t>R188101</t>
  </si>
  <si>
    <t>УСТЬ-ТАЛЬМЕНСКАЯ</t>
  </si>
  <si>
    <t>R840908</t>
  </si>
  <si>
    <t>НОВОСИБИРСК-ГЛАВНЫЙ</t>
  </si>
  <si>
    <t>R850609</t>
  </si>
  <si>
    <t>МЕЛЕУЗ</t>
  </si>
  <si>
    <t>R653200</t>
  </si>
  <si>
    <t>ЛОЩИННАЯ (655102)</t>
  </si>
  <si>
    <t>R655102</t>
  </si>
  <si>
    <t>АЛЕКСИН</t>
  </si>
  <si>
    <t>R211401</t>
  </si>
  <si>
    <t>НОВОКУЗНЕЦК-ВОСТОЧНЫЙ</t>
  </si>
  <si>
    <t>R860206</t>
  </si>
  <si>
    <t>СЕРНЫЕ ВОДЫ 1</t>
  </si>
  <si>
    <t>R658806</t>
  </si>
  <si>
    <t>ЧЕРКАСОВ КАМЕНЬ</t>
  </si>
  <si>
    <t>R863806</t>
  </si>
  <si>
    <t>Санкт-Пет.Тов.Московский</t>
  </si>
  <si>
    <t>R031808</t>
  </si>
  <si>
    <t>R030805</t>
  </si>
  <si>
    <t>R800309</t>
  </si>
  <si>
    <t>R186303</t>
  </si>
  <si>
    <t>R861209</t>
  </si>
  <si>
    <t>R13200</t>
  </si>
  <si>
    <t>R611602</t>
  </si>
  <si>
    <t>R273605</t>
  </si>
  <si>
    <t>АСИНО</t>
  </si>
  <si>
    <t>R875108</t>
  </si>
  <si>
    <t>R830200</t>
  </si>
  <si>
    <t>R174109</t>
  </si>
  <si>
    <t>ЩЕЛКОВО</t>
  </si>
  <si>
    <t>R235507</t>
  </si>
  <si>
    <t>R210108</t>
  </si>
  <si>
    <t>ПРИГОРОДНАЯ (021505)</t>
  </si>
  <si>
    <t>R021505</t>
  </si>
  <si>
    <t>МОНЧЕГОРСК</t>
  </si>
  <si>
    <t>R016403</t>
  </si>
  <si>
    <t>ТАШЕБА</t>
  </si>
  <si>
    <t>R887800</t>
  </si>
  <si>
    <t>НЕКЛИНОВКА</t>
  </si>
  <si>
    <t>R511207</t>
  </si>
  <si>
    <t>МАРЦЕВО</t>
  </si>
  <si>
    <t>R511404</t>
  </si>
  <si>
    <t>НЕСВЕТАЙ (512303)</t>
  </si>
  <si>
    <t>R512303</t>
  </si>
  <si>
    <t>ЕЙСК</t>
  </si>
  <si>
    <t>R515405</t>
  </si>
  <si>
    <t>АБИНСКАЯ</t>
  </si>
  <si>
    <t>R523505</t>
  </si>
  <si>
    <t>КАРАТУН</t>
  </si>
  <si>
    <t>R249305</t>
  </si>
  <si>
    <t>ПРЕДПОРТОВАЯ (035004)</t>
  </si>
  <si>
    <t>R035004</t>
  </si>
  <si>
    <t>РЫЗДВЯНАЯ</t>
  </si>
  <si>
    <t>R526804</t>
  </si>
  <si>
    <t>СТАВРОПОЛЬ</t>
  </si>
  <si>
    <t>R527008</t>
  </si>
  <si>
    <t>СВЕТЛОГРАД</t>
  </si>
  <si>
    <t>R527402</t>
  </si>
  <si>
    <t>КАВКАЗ</t>
  </si>
  <si>
    <t>R527900</t>
  </si>
  <si>
    <t>ТАКСИМО</t>
  </si>
  <si>
    <t>R904404</t>
  </si>
  <si>
    <t>ТУАПСЕ-СОРТИРОВОЧНАЯ</t>
  </si>
  <si>
    <t>R533403</t>
  </si>
  <si>
    <t>НИЖНИЙ-НОВГОРОД-СОРТИРОВОЧНЫЙ</t>
  </si>
  <si>
    <t>R260003</t>
  </si>
  <si>
    <t>НИЖНИЙ-НОВГОРОД-МОСКОВСКИЙ</t>
  </si>
  <si>
    <t>R260200</t>
  </si>
  <si>
    <t>МАЙКОП</t>
  </si>
  <si>
    <t>R534800</t>
  </si>
  <si>
    <t>АЛАГИР</t>
  </si>
  <si>
    <t>R538407</t>
  </si>
  <si>
    <t>БЕСЛАН</t>
  </si>
  <si>
    <t>R538500</t>
  </si>
  <si>
    <t>ЛУКОВСКИЙ</t>
  </si>
  <si>
    <t>R539202</t>
  </si>
  <si>
    <t>МОЗДОК</t>
  </si>
  <si>
    <t>R539306</t>
  </si>
  <si>
    <t>КОЧУБЕЙ</t>
  </si>
  <si>
    <t>R542008</t>
  </si>
  <si>
    <t>ШАМХАЛ</t>
  </si>
  <si>
    <t>R543000</t>
  </si>
  <si>
    <t>БУЙНАКСК</t>
  </si>
  <si>
    <t>R543104</t>
  </si>
  <si>
    <t>ДЕРБЕНТ</t>
  </si>
  <si>
    <t>R544501</t>
  </si>
  <si>
    <t>ОБСКАЯ</t>
  </si>
  <si>
    <t>R289707</t>
  </si>
  <si>
    <t>НЕЛИДОВО</t>
  </si>
  <si>
    <t>R064708</t>
  </si>
  <si>
    <t>ПЕРЕСЛАВЛЬ</t>
  </si>
  <si>
    <t>R313501</t>
  </si>
  <si>
    <t>САЛА</t>
  </si>
  <si>
    <t>R073406</t>
  </si>
  <si>
    <t>ЛУЖСКАЯ</t>
  </si>
  <si>
    <t>R076300</t>
  </si>
  <si>
    <t>КРАСНОКАМСК</t>
  </si>
  <si>
    <t>R760309</t>
  </si>
  <si>
    <t>БЛОЧНАЯ</t>
  </si>
  <si>
    <t>R760402</t>
  </si>
  <si>
    <t>БЕРЕЗНИКИ-СОРТИРОВОЧНАЯ</t>
  </si>
  <si>
    <t>R769002</t>
  </si>
  <si>
    <t>ЗАЯЧЬЯ ГОРКА</t>
  </si>
  <si>
    <t>R769407</t>
  </si>
  <si>
    <t>МИХАЙЛОВСКИЙ ЗАВОД</t>
  </si>
  <si>
    <t>R782204</t>
  </si>
  <si>
    <t>КУНАРА</t>
  </si>
  <si>
    <t>R784500</t>
  </si>
  <si>
    <t>БЕРЕЗИТ</t>
  </si>
  <si>
    <t>R785005</t>
  </si>
  <si>
    <t>ЛАТНАЯ</t>
  </si>
  <si>
    <t>R596205</t>
  </si>
  <si>
    <t>ТЮМЕНЬ</t>
  </si>
  <si>
    <t>R790003</t>
  </si>
  <si>
    <t>ОЗЕРО АНДРЕЕВСКОЕ</t>
  </si>
  <si>
    <t>R790501</t>
  </si>
  <si>
    <t>ИШИМ</t>
  </si>
  <si>
    <t>R791608</t>
  </si>
  <si>
    <t>УТЯШЕВО</t>
  </si>
  <si>
    <t>R792102</t>
  </si>
  <si>
    <t>ОЩЕПКОВО</t>
  </si>
  <si>
    <t>R792704</t>
  </si>
  <si>
    <t>БАЖЕНОВО</t>
  </si>
  <si>
    <t>R793503</t>
  </si>
  <si>
    <t>ОМСК-СЕВЕРНЫЙ</t>
  </si>
  <si>
    <t>R831400</t>
  </si>
  <si>
    <t>ЧЕРНЯНКА</t>
  </si>
  <si>
    <t>R438800</t>
  </si>
  <si>
    <t>ПОГРУЗНАЯ</t>
  </si>
  <si>
    <t>R646809</t>
  </si>
  <si>
    <t>БЕЛОЕ ОЗЕРО</t>
  </si>
  <si>
    <t>R652301</t>
  </si>
  <si>
    <t>ТОМИЦЫ (010303)</t>
  </si>
  <si>
    <t>R010303</t>
  </si>
  <si>
    <t>ВАРЕНИКОВСКАЯ</t>
  </si>
  <si>
    <t>R522606</t>
  </si>
  <si>
    <t>ЮРОВСКИЙ</t>
  </si>
  <si>
    <t>R522709</t>
  </si>
  <si>
    <t>ЭНЕМ 1</t>
  </si>
  <si>
    <t>R524103</t>
  </si>
  <si>
    <t>ПАШКОВСКАЯ</t>
  </si>
  <si>
    <t>R525500</t>
  </si>
  <si>
    <t>ШЕЛАНГЕР</t>
  </si>
  <si>
    <t>R251803</t>
  </si>
  <si>
    <t>СТАРОМАРЬЕВСКАЯ</t>
  </si>
  <si>
    <t>R527101</t>
  </si>
  <si>
    <t>ВЯТКА</t>
  </si>
  <si>
    <t>R273304</t>
  </si>
  <si>
    <t>МИЧУРИНСК-ВОРОНЕЖСКИЙ</t>
  </si>
  <si>
    <t>R600102</t>
  </si>
  <si>
    <t>БОКИНО</t>
  </si>
  <si>
    <t>R601507</t>
  </si>
  <si>
    <t>КАМЕНСК-УРАЛЬСКИЙ</t>
  </si>
  <si>
    <t>R795100</t>
  </si>
  <si>
    <t>ХОЛЩЕВИКИ</t>
  </si>
  <si>
    <t>R197308</t>
  </si>
  <si>
    <t>РУМЯНЦЕВО</t>
  </si>
  <si>
    <t>R197401</t>
  </si>
  <si>
    <t>БРЯНСК-ЛЬГОВСКИЙ</t>
  </si>
  <si>
    <t>R200002</t>
  </si>
  <si>
    <t>ПЕНЗА 1</t>
  </si>
  <si>
    <t>R630105</t>
  </si>
  <si>
    <t>ВОДИНСКАЯ</t>
  </si>
  <si>
    <t>R637803</t>
  </si>
  <si>
    <t>ТУЧКОВО</t>
  </si>
  <si>
    <t>R182904</t>
  </si>
  <si>
    <t>ДЯТЬКОВО</t>
  </si>
  <si>
    <t>R201109</t>
  </si>
  <si>
    <t>ЛУХОВИЦЫ</t>
  </si>
  <si>
    <t>R234206</t>
  </si>
  <si>
    <t>ЧИТА 1</t>
  </si>
  <si>
    <t>R940006</t>
  </si>
  <si>
    <t>ДОРОНИНСКАЯ (061705)</t>
  </si>
  <si>
    <t>R061705</t>
  </si>
  <si>
    <t>ТОРОПЕЦ</t>
  </si>
  <si>
    <t>R067706</t>
  </si>
  <si>
    <t>АНДРЕАПОЛЬ</t>
  </si>
  <si>
    <t>R067903</t>
  </si>
  <si>
    <t>СВОБОДНЫЙ</t>
  </si>
  <si>
    <t>R953627</t>
  </si>
  <si>
    <t>ПЕРВАЯ РЕЧКА</t>
  </si>
  <si>
    <t>R981307</t>
  </si>
  <si>
    <t>СЕНЦОВО</t>
  </si>
  <si>
    <t>R592609</t>
  </si>
  <si>
    <t>УЛУСАРКА</t>
  </si>
  <si>
    <t>R597000</t>
  </si>
  <si>
    <t>ТОБОЛЬСК-ПОРТ</t>
  </si>
  <si>
    <t>R796207</t>
  </si>
  <si>
    <t>САЛЫМ</t>
  </si>
  <si>
    <t>R796705</t>
  </si>
  <si>
    <t>ПАНГОДЫ</t>
  </si>
  <si>
    <t>R798804</t>
  </si>
  <si>
    <t>СЫВДАРМА</t>
  </si>
  <si>
    <t>R799008</t>
  </si>
  <si>
    <t>ЭЛЕКТРОСТАНЦИЯ</t>
  </si>
  <si>
    <t>R801405</t>
  </si>
  <si>
    <t>УРЖУМКА</t>
  </si>
  <si>
    <t>R806108</t>
  </si>
  <si>
    <t>УНКУРДА</t>
  </si>
  <si>
    <t>R807204</t>
  </si>
  <si>
    <t>СУЛЕЯ</t>
  </si>
  <si>
    <t>R807609</t>
  </si>
  <si>
    <t>СМОЛЕНСК</t>
  </si>
  <si>
    <t>R170108</t>
  </si>
  <si>
    <t>МОСКАЛЕНКИ</t>
  </si>
  <si>
    <t>R832206</t>
  </si>
  <si>
    <t>КАРАСУК 1</t>
  </si>
  <si>
    <t>R835609</t>
  </si>
  <si>
    <t>ВОРСИНО (183502)</t>
  </si>
  <si>
    <t>R183502</t>
  </si>
  <si>
    <t>ВОЛГОГРАД 2</t>
  </si>
  <si>
    <t>R611405</t>
  </si>
  <si>
    <t>ЛАПШИНСКАЯ</t>
  </si>
  <si>
    <t>R622405</t>
  </si>
  <si>
    <t>ЖАСМИННАЯ</t>
  </si>
  <si>
    <t>R623600</t>
  </si>
  <si>
    <t>БЕЗЫМЯННАЯ</t>
  </si>
  <si>
    <t>R626006</t>
  </si>
  <si>
    <t>БЕЛАЯ</t>
  </si>
  <si>
    <t>R267835</t>
  </si>
  <si>
    <t>НАЗРАНЬ</t>
  </si>
  <si>
    <t>R540337</t>
  </si>
  <si>
    <t>ШЕРШНИ</t>
  </si>
  <si>
    <t>R800205</t>
  </si>
  <si>
    <t>НОВОРОССИЙСК</t>
  </si>
  <si>
    <t>R520901</t>
  </si>
  <si>
    <t>R913403</t>
  </si>
  <si>
    <t>R264803</t>
  </si>
  <si>
    <t>УЛЬЯНОВСК 1</t>
  </si>
  <si>
    <t>R645401</t>
  </si>
  <si>
    <t>R761602</t>
  </si>
  <si>
    <t>КАНДРЫ</t>
  </si>
  <si>
    <t>R651205</t>
  </si>
  <si>
    <t>R7055</t>
  </si>
  <si>
    <t>АЙВАЗОВСКАЯ (471809)</t>
  </si>
  <si>
    <t>R471809</t>
  </si>
  <si>
    <t>R270202</t>
  </si>
  <si>
    <t>НОВОРОССИЙСК-ПЕРЕВАЛКА</t>
  </si>
  <si>
    <t>R521209</t>
  </si>
  <si>
    <t>СЕВЕРСКАЯ</t>
  </si>
  <si>
    <t>R523904</t>
  </si>
  <si>
    <t>ТОСНО</t>
  </si>
  <si>
    <t>R031302</t>
  </si>
  <si>
    <t>ЛИГОВО</t>
  </si>
  <si>
    <t>R034505</t>
  </si>
  <si>
    <t>КУРГАННАЯ</t>
  </si>
  <si>
    <t>R535502</t>
  </si>
  <si>
    <t>ПЕРМЬ1</t>
  </si>
  <si>
    <t>R761000</t>
  </si>
  <si>
    <t>КРЕСТЫ</t>
  </si>
  <si>
    <t>R181403</t>
  </si>
  <si>
    <t>ЗАБАЙКАЛЬСК</t>
  </si>
  <si>
    <t>R946801</t>
  </si>
  <si>
    <t>НОВЫЙ УРЕНГОЙ</t>
  </si>
  <si>
    <t>R799402</t>
  </si>
  <si>
    <t>R9011</t>
  </si>
  <si>
    <t>КОГАЛЫМ</t>
  </si>
  <si>
    <t>R798202</t>
  </si>
  <si>
    <t>R040101</t>
  </si>
  <si>
    <t>УГОЛЬНАЯ</t>
  </si>
  <si>
    <t>R982102</t>
  </si>
  <si>
    <t>R887603</t>
  </si>
  <si>
    <t>R250904</t>
  </si>
  <si>
    <t>R655206</t>
  </si>
  <si>
    <t>АГРЫЗ</t>
  </si>
  <si>
    <t>R254905</t>
  </si>
  <si>
    <t>Приволжье, Северная ж.д.</t>
  </si>
  <si>
    <t>R310607</t>
  </si>
  <si>
    <t>R648202</t>
  </si>
  <si>
    <t>Омск-Восточный,Западно-Сиб.ж.д</t>
  </si>
  <si>
    <t>R831203</t>
  </si>
  <si>
    <t>R597104</t>
  </si>
  <si>
    <t>R248603</t>
  </si>
  <si>
    <t>ШУМЕРЛЯ</t>
  </si>
  <si>
    <t>R245304</t>
  </si>
  <si>
    <t>КАНАШ</t>
  </si>
  <si>
    <t>R248105</t>
  </si>
  <si>
    <t>ЧЕБОКСАРЫ</t>
  </si>
  <si>
    <t>R248504</t>
  </si>
  <si>
    <t>Фарафонтьевская (от Сывдармы)</t>
  </si>
  <si>
    <t>Жигулёвское Море</t>
  </si>
  <si>
    <t>Новосибирск-В</t>
  </si>
  <si>
    <t>Находка-Восточная</t>
  </si>
  <si>
    <t>Рыбкино</t>
  </si>
  <si>
    <t>Лангепасовский</t>
  </si>
  <si>
    <t>Игль</t>
  </si>
  <si>
    <t>Анжерская</t>
  </si>
  <si>
    <t>Судженка</t>
  </si>
  <si>
    <t>Забойщик</t>
  </si>
  <si>
    <t>Ноябрьск-1</t>
  </si>
  <si>
    <t>Новосибирск-З</t>
  </si>
  <si>
    <t>Нужьялы</t>
  </si>
  <si>
    <t>Зональный</t>
  </si>
  <si>
    <t>Нижневартовск-1</t>
  </si>
  <si>
    <t>Полотняный завод</t>
  </si>
  <si>
    <t xml:space="preserve">Новокуйбышевская </t>
  </si>
  <si>
    <t>Аксарайская 2</t>
  </si>
  <si>
    <t>Волгоград 2</t>
  </si>
  <si>
    <t>Черниговка</t>
  </si>
  <si>
    <t>Усинск</t>
  </si>
  <si>
    <t>Краснодар-1</t>
  </si>
  <si>
    <t>Лужская (эксп.)</t>
  </si>
  <si>
    <t>Новоуфимская</t>
  </si>
  <si>
    <t>Ильская</t>
  </si>
  <si>
    <t>Нефтяная</t>
  </si>
  <si>
    <t>Новосергиевская</t>
  </si>
  <si>
    <t>Платовка</t>
  </si>
  <si>
    <t xml:space="preserve">Новоярославская </t>
  </si>
  <si>
    <t xml:space="preserve">Усть-Пера </t>
  </si>
  <si>
    <t>Череповец</t>
  </si>
  <si>
    <t>Лужская экс.</t>
  </si>
  <si>
    <t xml:space="preserve">Черниковка </t>
  </si>
  <si>
    <t>Ноябрьск</t>
  </si>
  <si>
    <t>Иркутск</t>
  </si>
  <si>
    <t>Волгоград-1</t>
  </si>
  <si>
    <t>Узловая-2_224308</t>
  </si>
  <si>
    <t>Урень</t>
  </si>
  <si>
    <t>Кунцево II</t>
  </si>
  <si>
    <t>Иланка</t>
  </si>
  <si>
    <t>Редкино</t>
  </si>
  <si>
    <t>Советск</t>
  </si>
  <si>
    <t>Владимиров</t>
  </si>
  <si>
    <t>Кропачево</t>
  </si>
  <si>
    <t>Кинешма 2</t>
  </si>
  <si>
    <t>Смоленск_170108</t>
  </si>
  <si>
    <t>Кемерово Сорт.</t>
  </si>
  <si>
    <t>Белгород_434509</t>
  </si>
  <si>
    <t>Новороссийск_520901</t>
  </si>
  <si>
    <t>Лена (927105)</t>
  </si>
  <si>
    <t>Ульяновск-3</t>
  </si>
  <si>
    <t>Курбатово</t>
  </si>
  <si>
    <t>Мурманск_018409</t>
  </si>
  <si>
    <t>КОХТЛА</t>
  </si>
  <si>
    <t>МАЛАШЕВИЧЕ</t>
  </si>
  <si>
    <t>Озеро Андреевское</t>
  </si>
  <si>
    <t>Карталы-1</t>
  </si>
  <si>
    <t>Киров-Котласский</t>
  </si>
  <si>
    <t>Демьянка</t>
  </si>
  <si>
    <t>Бугуруслан</t>
  </si>
  <si>
    <t>Ульяновск-Центр.</t>
  </si>
  <si>
    <t>Безымянка</t>
  </si>
  <si>
    <t>Рыбинск-Товарный</t>
  </si>
  <si>
    <t>Новосибирск-Запад.</t>
  </si>
  <si>
    <t>Иня - Восточная</t>
  </si>
  <si>
    <t>Быково</t>
  </si>
  <si>
    <t>Зелёный Бор</t>
  </si>
  <si>
    <t>Силикатная</t>
  </si>
  <si>
    <t>Москва-Сорт.-Киевская</t>
  </si>
  <si>
    <t>Кунцево-2</t>
  </si>
  <si>
    <t>Кемерово-Сорт.</t>
  </si>
  <si>
    <t>Камышин</t>
  </si>
  <si>
    <t>Новокузнецк</t>
  </si>
  <si>
    <t>Лужки-Орловские</t>
  </si>
  <si>
    <t>Красноярск Северный</t>
  </si>
  <si>
    <t>Кутум</t>
  </si>
  <si>
    <t>Ростов Западный</t>
  </si>
  <si>
    <t>Краснодар Сорт.</t>
  </si>
  <si>
    <t>Весёлое</t>
  </si>
  <si>
    <t>Михайло-Чесноковская</t>
  </si>
  <si>
    <t>Биробиджан-1</t>
  </si>
  <si>
    <t>Хабаровск-1</t>
  </si>
  <si>
    <t>Ванино</t>
  </si>
  <si>
    <t>Мыс Астафьева</t>
  </si>
  <si>
    <t>Выя</t>
  </si>
  <si>
    <t>Лужская эксп.</t>
  </si>
  <si>
    <t>Бусловская (эксп.)</t>
  </si>
  <si>
    <t>Находка-Восточная (эксп.)</t>
  </si>
  <si>
    <t xml:space="preserve">Восстание </t>
  </si>
  <si>
    <t>Темрюк перев.</t>
  </si>
  <si>
    <t>Юрга 1</t>
  </si>
  <si>
    <t>Новосибирск-Южный</t>
  </si>
  <si>
    <t>Асбест</t>
  </si>
  <si>
    <t>Балашиха</t>
  </si>
  <si>
    <t>Калуга 1</t>
  </si>
  <si>
    <t>Вязьма</t>
  </si>
  <si>
    <t>Балахна</t>
  </si>
  <si>
    <t>Нарышево</t>
  </si>
  <si>
    <t xml:space="preserve"> Курган</t>
  </si>
  <si>
    <t>Динская</t>
  </si>
  <si>
    <t>Пламя</t>
  </si>
  <si>
    <t>Покровск-Приволжский</t>
  </si>
  <si>
    <t>Ярославль-Главный</t>
  </si>
  <si>
    <t>Кола</t>
  </si>
  <si>
    <t>Ложок</t>
  </si>
  <si>
    <t>Томск2</t>
  </si>
  <si>
    <t>Сибирская</t>
  </si>
  <si>
    <t>Угловая</t>
  </si>
  <si>
    <t>Новороссийск (эксп.)</t>
  </si>
  <si>
    <t>Тополек</t>
  </si>
  <si>
    <t>Азов (эксп.)</t>
  </si>
  <si>
    <t>Высоцк (эксп.)</t>
  </si>
  <si>
    <t>Белое Море</t>
  </si>
  <si>
    <t>Ванино (эксп.)</t>
  </si>
  <si>
    <t>Туапсе-сортировочная (эксп.)</t>
  </si>
  <si>
    <t>Находка (эксп.)</t>
  </si>
  <si>
    <t>Кола (эксп.)</t>
  </si>
  <si>
    <t>Мурманск (эксп.)</t>
  </si>
  <si>
    <t>Автово (эксп.)</t>
  </si>
  <si>
    <t>Вышестеблиевская (эксп.)</t>
  </si>
  <si>
    <t>Заречная (эксп.)</t>
  </si>
  <si>
    <t>Грушевая (эксп.)</t>
  </si>
  <si>
    <t>Новороссийск эксп.</t>
  </si>
  <si>
    <t>Кавказ (эксп.)</t>
  </si>
  <si>
    <t xml:space="preserve">Находка эксп. </t>
  </si>
  <si>
    <t>Архангельск-Город (эксп.)</t>
  </si>
  <si>
    <t xml:space="preserve">Архангельск-Город экс. </t>
  </si>
  <si>
    <t>Азов экс.</t>
  </si>
  <si>
    <t>Высоцк экс.</t>
  </si>
  <si>
    <t xml:space="preserve">Высоцк экс. </t>
  </si>
  <si>
    <t>Белое Море экс.</t>
  </si>
  <si>
    <t>Ванино экс.</t>
  </si>
  <si>
    <t xml:space="preserve">Туапсе-сортировочная экс. </t>
  </si>
  <si>
    <t>Находка экс.</t>
  </si>
  <si>
    <t>Кола экс.</t>
  </si>
  <si>
    <t>Находка Восточная экс.</t>
  </si>
  <si>
    <t>Кемерово сорт</t>
  </si>
  <si>
    <t>Мурманск экс.</t>
  </si>
  <si>
    <t>Вышестеблиевская экс.</t>
  </si>
  <si>
    <t>Нижний Новгород-сорт.</t>
  </si>
  <si>
    <t xml:space="preserve">Сургут </t>
  </si>
  <si>
    <t>Автово экс.</t>
  </si>
  <si>
    <t xml:space="preserve">Мурманск экс. </t>
  </si>
  <si>
    <t>Заречная экс.</t>
  </si>
  <si>
    <t xml:space="preserve">Зуй </t>
  </si>
  <si>
    <t>Новороссийск-эксп.</t>
  </si>
  <si>
    <t>Кавказ.экс.</t>
  </si>
  <si>
    <t>Луга-1</t>
  </si>
  <si>
    <t xml:space="preserve">Лужская экс. </t>
  </si>
  <si>
    <t xml:space="preserve">Находка экс. </t>
  </si>
  <si>
    <t>Томск-Груз.</t>
  </si>
  <si>
    <t>Моховые горы</t>
  </si>
  <si>
    <t>Ляды</t>
  </si>
  <si>
    <t>Каликино</t>
  </si>
  <si>
    <t xml:space="preserve">Кунгур </t>
  </si>
  <si>
    <t>Шемордан</t>
  </si>
  <si>
    <t>Ильино</t>
  </si>
  <si>
    <t>Томылово</t>
  </si>
  <si>
    <t>Ялуторовск</t>
  </si>
  <si>
    <t>Каштан</t>
  </si>
  <si>
    <t>Екатеринбург-Сортировочный_ 780001</t>
  </si>
  <si>
    <t>Екатеринбург-Товарный_780302</t>
  </si>
  <si>
    <t>Люберцы I_194206</t>
  </si>
  <si>
    <t>Бронницы</t>
  </si>
  <si>
    <t>Островной</t>
  </si>
  <si>
    <t>Дербышки</t>
  </si>
  <si>
    <t>Новокузнецк- Сортировочный_860009</t>
  </si>
  <si>
    <t>Новокузнецк- Северный_864207</t>
  </si>
  <si>
    <t>Цильна</t>
  </si>
  <si>
    <t>Алапаевск</t>
  </si>
  <si>
    <t>Монетная  </t>
  </si>
  <si>
    <t>Москва-Сортировочная-Киевская_197907</t>
  </si>
  <si>
    <t>Дубинино</t>
  </si>
  <si>
    <t>Челябинск-Грузовой_800101</t>
  </si>
  <si>
    <t>Красноярск-Северный_890108</t>
  </si>
  <si>
    <t>Дубровка-Челябинская_800402</t>
  </si>
  <si>
    <t>Сызрань I_635607</t>
  </si>
  <si>
    <t>Ивдель I_777102</t>
  </si>
  <si>
    <t>Черепаново</t>
  </si>
  <si>
    <t>Грязи-Волгоградские_597706</t>
  </si>
  <si>
    <t>Череповец II_302507</t>
  </si>
  <si>
    <t>Бологое-Полоцкое</t>
  </si>
  <si>
    <t>Алнаши</t>
  </si>
  <si>
    <t>Йошкар-Ола_252401</t>
  </si>
  <si>
    <t>Балмошная  </t>
  </si>
  <si>
    <t>Ульяновск-1_645401</t>
  </si>
  <si>
    <t>Починки_261307</t>
  </si>
  <si>
    <t>Верхняя Терраса_645806</t>
  </si>
  <si>
    <t>Фарафонтьевская (до Сывдарма)_799008</t>
  </si>
  <si>
    <t>Суроватиха</t>
  </si>
  <si>
    <t>Новокузнецк-Сортировочный_860009</t>
  </si>
  <si>
    <t>Сызрань-1_635607</t>
  </si>
  <si>
    <t>Ярославль-Пристань_310202</t>
  </si>
  <si>
    <t>Войбокало</t>
  </si>
  <si>
    <t>Никель_Никель</t>
  </si>
  <si>
    <t>Гумрак</t>
  </si>
  <si>
    <t>Жихарево</t>
  </si>
  <si>
    <t>Санкт-Петербург-Тов.-Московский_031808</t>
  </si>
  <si>
    <t>Кинешма-2_317004</t>
  </si>
  <si>
    <t>Санкт-Петербург-Тов.-Витебский_033502</t>
  </si>
  <si>
    <t>Купчинская</t>
  </si>
  <si>
    <t>Новый Порт</t>
  </si>
  <si>
    <t>Череповец I</t>
  </si>
  <si>
    <t>Соломбалка</t>
  </si>
  <si>
    <t>Егорьевск I_233400</t>
  </si>
  <si>
    <t>Новосибирск-Западный_851207</t>
  </si>
  <si>
    <t>Верхняя</t>
  </si>
  <si>
    <t>Новосибирск-Восточный_851508</t>
  </si>
  <si>
    <t>Пугачевск</t>
  </si>
  <si>
    <t>Кашира-Пассажирская_191804</t>
  </si>
  <si>
    <t>Апрелевка</t>
  </si>
  <si>
    <t>Лесок_220504</t>
  </si>
  <si>
    <t>Стенькино II_223108</t>
  </si>
  <si>
    <t>Соликамск</t>
  </si>
  <si>
    <t>Никель_814301</t>
  </si>
  <si>
    <t>Усть-Тальменская_840908</t>
  </si>
  <si>
    <t>Бологое-Полоцкое_050103</t>
  </si>
  <si>
    <t>Москва-Сортировочная-Киевская._197907</t>
  </si>
  <si>
    <t>Волховстрой I_040008</t>
  </si>
  <si>
    <t>Ростов-Западный_510401</t>
  </si>
  <si>
    <t>Нижневартовск-1_798005</t>
  </si>
  <si>
    <t>Ульяновск III_645100</t>
  </si>
  <si>
    <t>Архангельск_290403</t>
  </si>
  <si>
    <t>Архангельск-Город_290507</t>
  </si>
  <si>
    <t>Албаши</t>
  </si>
  <si>
    <t>Колпино</t>
  </si>
  <si>
    <t>Скачки</t>
  </si>
  <si>
    <t>Автово_035508</t>
  </si>
  <si>
    <t>Сычевка</t>
  </si>
  <si>
    <t>Грязи-Волгоградские._597706</t>
  </si>
  <si>
    <t>Челябинск-Груз.</t>
  </si>
  <si>
    <t>Тольятти_637301</t>
  </si>
  <si>
    <t>Волгоград-II_611405</t>
  </si>
  <si>
    <t>Отрожка</t>
  </si>
  <si>
    <t>Бугач</t>
  </si>
  <si>
    <t>Люберцы I</t>
  </si>
  <si>
    <t>Мурмаши</t>
  </si>
  <si>
    <t>Томск-1_873901</t>
  </si>
  <si>
    <t>Томск-2_874001</t>
  </si>
  <si>
    <t>Лысые Горы</t>
  </si>
  <si>
    <t>Перевоз_923000</t>
  </si>
  <si>
    <t>Спиченково</t>
  </si>
  <si>
    <t>Балабаново</t>
  </si>
  <si>
    <t>Сосыка-Ростовская</t>
  </si>
  <si>
    <t>Псекупс</t>
  </si>
  <si>
    <t>Ведмидивка</t>
  </si>
  <si>
    <t>Ноябрьск I_798306</t>
  </si>
  <si>
    <t>Лесосибирск</t>
  </si>
  <si>
    <t>Тягун</t>
  </si>
  <si>
    <t>Верняя Терраса_645806</t>
  </si>
  <si>
    <t>Могойтуй</t>
  </si>
  <si>
    <t>Ербинская</t>
  </si>
  <si>
    <t>Владикавказ 538708</t>
  </si>
  <si>
    <t>Новый Порт_035809</t>
  </si>
  <si>
    <t>Антропшино</t>
  </si>
  <si>
    <t>Гатчина-Товарная-Балтийская_034007</t>
  </si>
  <si>
    <t>Приозерск</t>
  </si>
  <si>
    <t>Туринская</t>
  </si>
  <si>
    <t>Комсомольск-на-Амуре_960103</t>
  </si>
  <si>
    <t>Артем-Приморский I_982403</t>
  </si>
  <si>
    <t>Блюхер</t>
  </si>
  <si>
    <t>Рыбники</t>
  </si>
  <si>
    <t>Поярково (956004)</t>
  </si>
  <si>
    <t>Биробиджан I_962804</t>
  </si>
  <si>
    <t>Хабаровск II_970001</t>
  </si>
  <si>
    <t>Дальнереченск I_972806</t>
  </si>
  <si>
    <t>Дальнереченск II_973809</t>
  </si>
  <si>
    <t>Владивосток (980003)</t>
  </si>
  <si>
    <t>Тихоокеанская</t>
  </si>
  <si>
    <t>Стрелковая</t>
  </si>
  <si>
    <t>Хабаровск I_970406</t>
  </si>
  <si>
    <t>Богашово</t>
  </si>
  <si>
    <t>Новоотрадное</t>
  </si>
  <si>
    <t>Люберцы</t>
  </si>
  <si>
    <t>Новокузнецк- Сортировочный</t>
  </si>
  <si>
    <t>Новокузнецк- Северный</t>
  </si>
  <si>
    <t>Ивдель 1</t>
  </si>
  <si>
    <t>Грязи-Волгоградские</t>
  </si>
  <si>
    <t>Рязань-1</t>
  </si>
  <si>
    <t>Ульяновск-1</t>
  </si>
  <si>
    <t>Новки-I</t>
  </si>
  <si>
    <t>Чур</t>
  </si>
  <si>
    <t>Волгоград-II</t>
  </si>
  <si>
    <t>Мульда</t>
  </si>
  <si>
    <t>Владикавказ (538708)</t>
  </si>
  <si>
    <t>Приозёрск</t>
  </si>
  <si>
    <t xml:space="preserve">Красноярск </t>
  </si>
  <si>
    <t>Соревнование</t>
  </si>
  <si>
    <t>Серебряные Пруды</t>
  </si>
  <si>
    <t>Москва сорт. Киев.</t>
  </si>
  <si>
    <t>КРАСНОАРМЕЙСК (236108)</t>
  </si>
  <si>
    <t>R236108</t>
  </si>
  <si>
    <t>АЛАПАЕВСК</t>
  </si>
  <si>
    <t>R786506</t>
  </si>
  <si>
    <t>АЛБАШИ</t>
  </si>
  <si>
    <t>R515804</t>
  </si>
  <si>
    <t>АЛНАШИ</t>
  </si>
  <si>
    <t>R255109</t>
  </si>
  <si>
    <t>АНЖЕРСКАЯ</t>
  </si>
  <si>
    <t>R875907</t>
  </si>
  <si>
    <t>АНТРОПШИНО</t>
  </si>
  <si>
    <t>R032406</t>
  </si>
  <si>
    <t>R181009</t>
  </si>
  <si>
    <t>АСБЕСТ</t>
  </si>
  <si>
    <t>R793800</t>
  </si>
  <si>
    <t>R183606</t>
  </si>
  <si>
    <t>R635</t>
  </si>
  <si>
    <t>R230309</t>
  </si>
  <si>
    <t>R657803</t>
  </si>
  <si>
    <t>R014802</t>
  </si>
  <si>
    <t>БЛЮХЕР</t>
  </si>
  <si>
    <t>R987905</t>
  </si>
  <si>
    <t>R050103</t>
  </si>
  <si>
    <t>БРОННИЦЫ</t>
  </si>
  <si>
    <t>R195001</t>
  </si>
  <si>
    <t>R890907</t>
  </si>
  <si>
    <t>БУГУРУСЛАН</t>
  </si>
  <si>
    <t>R659404</t>
  </si>
  <si>
    <t>Бусловская экс.</t>
  </si>
  <si>
    <t>R21401</t>
  </si>
  <si>
    <t>R194808</t>
  </si>
  <si>
    <t>ВАНИНО (ЭКСП.)</t>
  </si>
  <si>
    <t>R967808</t>
  </si>
  <si>
    <t>ВАНИНО</t>
  </si>
  <si>
    <t>R967600</t>
  </si>
  <si>
    <t>ВЕДМИДИВКА</t>
  </si>
  <si>
    <t>R520507</t>
  </si>
  <si>
    <t>ВЕРХНЯЯ</t>
  </si>
  <si>
    <t>R773309</t>
  </si>
  <si>
    <t>R1693</t>
  </si>
  <si>
    <t>R048207</t>
  </si>
  <si>
    <t>R610008</t>
  </si>
  <si>
    <t>ВОЛХОВСТРОЙ1</t>
  </si>
  <si>
    <t>R040008</t>
  </si>
  <si>
    <t>Высоцк</t>
  </si>
  <si>
    <t>R020606</t>
  </si>
  <si>
    <t>ВЫЯ</t>
  </si>
  <si>
    <t>R773351</t>
  </si>
  <si>
    <t>ГРУШЕВАЯ (ЭКСП.)</t>
  </si>
  <si>
    <t>R521105</t>
  </si>
  <si>
    <t>ГРЯЗИ-ВОЛГОГРАДСКИЕ</t>
  </si>
  <si>
    <t>R597706</t>
  </si>
  <si>
    <t>ГУМРАК</t>
  </si>
  <si>
    <t>R610603</t>
  </si>
  <si>
    <t>ДАЛЬНЕРЕЧЕНСК 2</t>
  </si>
  <si>
    <t>R973809</t>
  </si>
  <si>
    <t>ДЕМЬЯНКА</t>
  </si>
  <si>
    <t>R796601</t>
  </si>
  <si>
    <t>ДЕРБЫШКИ</t>
  </si>
  <si>
    <t>R251004</t>
  </si>
  <si>
    <t>ДИНСКАЯ</t>
  </si>
  <si>
    <t>R524601</t>
  </si>
  <si>
    <t>ДУБИНИНО</t>
  </si>
  <si>
    <t>R884501</t>
  </si>
  <si>
    <t>ЕКАТЕРИНБУРГ-СОРТИРОВОЧНЫЙ</t>
  </si>
  <si>
    <t>R780001</t>
  </si>
  <si>
    <t>R885805</t>
  </si>
  <si>
    <t>R048404</t>
  </si>
  <si>
    <t>R3029</t>
  </si>
  <si>
    <t>ЗОНАЛЬНЫЙ</t>
  </si>
  <si>
    <t>R843003</t>
  </si>
  <si>
    <t>ИГЛЬ (РЗД)</t>
  </si>
  <si>
    <t>R796940</t>
  </si>
  <si>
    <t>R893604</t>
  </si>
  <si>
    <t>R264108</t>
  </si>
  <si>
    <t>ИЛЬСКАЯ</t>
  </si>
  <si>
    <t>R523806</t>
  </si>
  <si>
    <t>ИНЯ-ВОСТОЧНАЯ</t>
  </si>
  <si>
    <t>R851601</t>
  </si>
  <si>
    <t>ИРКУТСК-ПАССАЖИРСКИЙ</t>
  </si>
  <si>
    <t>R930108</t>
  </si>
  <si>
    <t>КАЛИКИНО</t>
  </si>
  <si>
    <t>R265505</t>
  </si>
  <si>
    <t>R623008</t>
  </si>
  <si>
    <t>КАШТАН</t>
  </si>
  <si>
    <t>R880638</t>
  </si>
  <si>
    <t>R270306</t>
  </si>
  <si>
    <t>R017001</t>
  </si>
  <si>
    <t>R017209</t>
  </si>
  <si>
    <t>R031600</t>
  </si>
  <si>
    <t>Кохтла</t>
  </si>
  <si>
    <t>R083304</t>
  </si>
  <si>
    <t>КРАСНОДАР 1</t>
  </si>
  <si>
    <t>R524404</t>
  </si>
  <si>
    <t>КРОПАЧЕВО</t>
  </si>
  <si>
    <t>R808601</t>
  </si>
  <si>
    <t>КУНГУР</t>
  </si>
  <si>
    <t>R763701</t>
  </si>
  <si>
    <t>КУПЧИНСКАЯ</t>
  </si>
  <si>
    <t>R033108</t>
  </si>
  <si>
    <t>КУРБАТОВО</t>
  </si>
  <si>
    <t>R596008</t>
  </si>
  <si>
    <t>R616706</t>
  </si>
  <si>
    <t>ЛЕСОСИБИРСК</t>
  </si>
  <si>
    <t>R882506</t>
  </si>
  <si>
    <t>ЛОЖОК</t>
  </si>
  <si>
    <t>R852905</t>
  </si>
  <si>
    <t>R205608</t>
  </si>
  <si>
    <t>ЛЫСЫЕ ГОРЫ</t>
  </si>
  <si>
    <t>R609000</t>
  </si>
  <si>
    <t>ЛЮБЕРЦЫ 1</t>
  </si>
  <si>
    <t>R194206</t>
  </si>
  <si>
    <t>ЛЯДЫ</t>
  </si>
  <si>
    <t>R765406</t>
  </si>
  <si>
    <t>Малашевиче</t>
  </si>
  <si>
    <t>R040600</t>
  </si>
  <si>
    <t>МИХАЙЛО-ЧЕСНОКОВСКАЯ</t>
  </si>
  <si>
    <t>R953701</t>
  </si>
  <si>
    <t>МОГОЙТУЙ</t>
  </si>
  <si>
    <t>R943409</t>
  </si>
  <si>
    <t>МОХОВЫЕ ГОРЫ</t>
  </si>
  <si>
    <t>R265007</t>
  </si>
  <si>
    <t>МУЛЬДА</t>
  </si>
  <si>
    <t>R289406</t>
  </si>
  <si>
    <t>МУРМАШИ</t>
  </si>
  <si>
    <t>R017105</t>
  </si>
  <si>
    <t>МЫС АСТАФЬЕВА</t>
  </si>
  <si>
    <t>R985609</t>
  </si>
  <si>
    <t>R650804</t>
  </si>
  <si>
    <t>НЕФТЯНАЯ</t>
  </si>
  <si>
    <t>R621002</t>
  </si>
  <si>
    <t>НОВКИ1</t>
  </si>
  <si>
    <t>R263001</t>
  </si>
  <si>
    <t>НОВОКУЗНЕЦК</t>
  </si>
  <si>
    <t>R860102</t>
  </si>
  <si>
    <t>R521001</t>
  </si>
  <si>
    <t>R811407</t>
  </si>
  <si>
    <t>НОВОСИБИРСК-ЮЖНЫЙ</t>
  </si>
  <si>
    <t>R850505</t>
  </si>
  <si>
    <t>НОВОУФИМСКАЯ (655009)</t>
  </si>
  <si>
    <t>R655009</t>
  </si>
  <si>
    <t>НОВЫЙ ПОРТ</t>
  </si>
  <si>
    <t>R035809</t>
  </si>
  <si>
    <t>R798306</t>
  </si>
  <si>
    <t>НУЖЬЯЛЫ</t>
  </si>
  <si>
    <t>R252806</t>
  </si>
  <si>
    <t>R797205</t>
  </si>
  <si>
    <t>ОТРОЖКА</t>
  </si>
  <si>
    <t>R590001</t>
  </si>
  <si>
    <t>ПЛАМЯ</t>
  </si>
  <si>
    <t>R830107</t>
  </si>
  <si>
    <t>ПЛАТОВКА</t>
  </si>
  <si>
    <t>R811500</t>
  </si>
  <si>
    <t>ПОКРОВСК-ПРИВОЛЖСКИЙ</t>
  </si>
  <si>
    <t>R625605</t>
  </si>
  <si>
    <t>ПОЛОТНЯНЫЙ ЗАВОД</t>
  </si>
  <si>
    <t>R189104</t>
  </si>
  <si>
    <t>ПОЧИНКИ (221329)</t>
  </si>
  <si>
    <t>R221329</t>
  </si>
  <si>
    <t>ПОЯРКОВО</t>
  </si>
  <si>
    <t>R956004</t>
  </si>
  <si>
    <t>ПРИОЗЕРСК</t>
  </si>
  <si>
    <t>R023002</t>
  </si>
  <si>
    <t>ПСЕКУПС</t>
  </si>
  <si>
    <t>R521904</t>
  </si>
  <si>
    <t>R627704</t>
  </si>
  <si>
    <t>R061409</t>
  </si>
  <si>
    <t>R312301</t>
  </si>
  <si>
    <t>РЫБКИНО</t>
  </si>
  <si>
    <t>R300501</t>
  </si>
  <si>
    <t>РЫБНИКИ</t>
  </si>
  <si>
    <t>R985308</t>
  </si>
  <si>
    <t>СЕРЕБРЯНЫЕ ПРУДЫ</t>
  </si>
  <si>
    <t>R228807</t>
  </si>
  <si>
    <t>СИБИРСКАЯ</t>
  </si>
  <si>
    <t>R850401</t>
  </si>
  <si>
    <t>R191000</t>
  </si>
  <si>
    <t>СКАЧКИ (034312)</t>
  </si>
  <si>
    <t>R034312</t>
  </si>
  <si>
    <t>СОВЕТСК (104801)</t>
  </si>
  <si>
    <t>R104801</t>
  </si>
  <si>
    <t>СОЛИКАМСК</t>
  </si>
  <si>
    <t>R769604</t>
  </si>
  <si>
    <t>СОЛОМБАЛКА (291707)</t>
  </si>
  <si>
    <t>R291707</t>
  </si>
  <si>
    <t>СОРЕВНОВАНИЕ</t>
  </si>
  <si>
    <t>R238902</t>
  </si>
  <si>
    <t>СОСЫКА-РОСТОВСКАЯ</t>
  </si>
  <si>
    <t>R514807</t>
  </si>
  <si>
    <t>СПИЧЕНКОВО (863702)</t>
  </si>
  <si>
    <t>R863702</t>
  </si>
  <si>
    <t>СТРЕЛКОВАЯ</t>
  </si>
  <si>
    <t>R983209</t>
  </si>
  <si>
    <t>R876007</t>
  </si>
  <si>
    <t>СЫЧЕВКА</t>
  </si>
  <si>
    <t>R173801</t>
  </si>
  <si>
    <t>ТИХООКЕАНСКАЯ</t>
  </si>
  <si>
    <t>R984201</t>
  </si>
  <si>
    <t>ТОМЫЛОВО</t>
  </si>
  <si>
    <t>R639307</t>
  </si>
  <si>
    <t>ТОПОЛЕК</t>
  </si>
  <si>
    <t>R627901</t>
  </si>
  <si>
    <t>ТУРИНСКАЯ (943023)</t>
  </si>
  <si>
    <t>R943023</t>
  </si>
  <si>
    <t>ТЯГУН</t>
  </si>
  <si>
    <t>R841703</t>
  </si>
  <si>
    <t>УГЛОВАЯ</t>
  </si>
  <si>
    <t>R982206</t>
  </si>
  <si>
    <t>R266601</t>
  </si>
  <si>
    <t>УСИНСК</t>
  </si>
  <si>
    <t>R288308</t>
  </si>
  <si>
    <t>ЦИЛЬНА</t>
  </si>
  <si>
    <t>R645308</t>
  </si>
  <si>
    <t>R10779</t>
  </si>
  <si>
    <t>Череповец-1</t>
  </si>
  <si>
    <t>R302304</t>
  </si>
  <si>
    <t>ЧУР</t>
  </si>
  <si>
    <t>R277004</t>
  </si>
  <si>
    <t>ШЕМОРДАН</t>
  </si>
  <si>
    <t>R253601</t>
  </si>
  <si>
    <t>Юрга I</t>
  </si>
  <si>
    <t>R870405</t>
  </si>
  <si>
    <t>ЯЛУТОРОВСК</t>
  </si>
  <si>
    <t>R790802</t>
  </si>
  <si>
    <t>ЯРОСЛАВЛЬ-ГЛАВНЫЙ</t>
  </si>
  <si>
    <t>R310005</t>
  </si>
  <si>
    <t>Ярославль-Пристань</t>
  </si>
  <si>
    <t>R310202</t>
  </si>
  <si>
    <t>R637104</t>
  </si>
  <si>
    <t>Химическая, Куйбышевская ж.д.</t>
  </si>
  <si>
    <t>ЧЕРНИГОВКА</t>
  </si>
  <si>
    <t>R818800</t>
  </si>
  <si>
    <t>NKHTK_Name</t>
  </si>
  <si>
    <t>SVT_Name</t>
  </si>
  <si>
    <t xml:space="preserve">SVT_Code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</si>
</sst>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name val="Times New Roman Cyr"/>
      <family val="1"/>
      <charset val="204"/>
    </font>
    <font>
      <sz val="12"/>
      <name val="Times New Roman"/>
      <family val="1"/>
      <charset val="204"/>
    </font>
    <font>
      <sz val="14"/>
      <color rgb="FFC00000"/>
      <name val="Times New Roman Cyr"/>
      <charset val="204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 applyProtection="1">
      <alignment horizontal="left" vertical="center"/>
      <protection locked="0"/>
    </xf>
    <xf numFmtId="4" fontId="2" fillId="0" borderId="1" xfId="0" applyNumberFormat="1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0" borderId="0" xfId="0" applyBorder="1"/>
    <xf numFmtId="0" fontId="0" fillId="2" borderId="0" xfId="0" applyFill="1" applyBorder="1"/>
    <xf numFmtId="0" fontId="4" fillId="2" borderId="0" xfId="0" applyFont="1" applyFill="1" applyBorder="1"/>
    <xf numFmtId="0" fontId="0" fillId="0" borderId="0" xfId="0" applyNumberFormat="1" applyFill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8"/>
  <sheetViews>
    <sheetView tabSelected="1" zoomScale="90" zoomScaleNormal="90" workbookViewId="0">
      <selection activeCell="C2" sqref="C2"/>
    </sheetView>
  </sheetViews>
  <sheetFormatPr defaultRowHeight="14.4" x14ac:dyDescent="0.3"/>
  <cols>
    <col min="1" max="2" width="51.109375" bestFit="1" customWidth="1"/>
    <col min="3" max="3" width="10.88671875" bestFit="1" customWidth="1"/>
  </cols>
  <sheetData>
    <row r="1" spans="1:3" x14ac:dyDescent="0.3">
      <c r="A1" s="3" t="s">
        <v>2389</v>
      </c>
      <c r="B1" s="3" t="s">
        <v>2390</v>
      </c>
      <c r="C1" s="3" t="s">
        <v>2391</v>
      </c>
    </row>
    <row r="2" spans="1:3" ht="15.6" x14ac:dyDescent="0.3">
      <c r="A2" s="1">
        <v>817600</v>
      </c>
      <c r="B2" s="3" t="s">
        <v>64</v>
      </c>
      <c r="C2" s="3" t="s">
        <v>1017</v>
      </c>
    </row>
    <row r="3" spans="1:3" x14ac:dyDescent="0.3">
      <c r="A3" s="4" t="s">
        <v>359</v>
      </c>
      <c r="B3" s="3" t="s">
        <v>359</v>
      </c>
      <c r="C3" s="3" t="s">
        <v>1113</v>
      </c>
    </row>
    <row r="4" spans="1:3" x14ac:dyDescent="0.3">
      <c r="A4" s="4" t="s">
        <v>1294</v>
      </c>
      <c r="B4" s="3" t="s">
        <v>1294</v>
      </c>
      <c r="C4" s="3" t="s">
        <v>1295</v>
      </c>
    </row>
    <row r="5" spans="1:3" x14ac:dyDescent="0.3">
      <c r="A5" s="4" t="s">
        <v>671</v>
      </c>
      <c r="B5" s="3" t="s">
        <v>1634</v>
      </c>
      <c r="C5" s="3" t="s">
        <v>1635</v>
      </c>
    </row>
    <row r="6" spans="1:3" x14ac:dyDescent="0.3">
      <c r="A6" s="4" t="s">
        <v>470</v>
      </c>
      <c r="B6" s="3" t="s">
        <v>470</v>
      </c>
      <c r="C6" s="3" t="s">
        <v>1073</v>
      </c>
    </row>
    <row r="7" spans="1:3" x14ac:dyDescent="0.3">
      <c r="A7" s="4" t="s">
        <v>15</v>
      </c>
      <c r="B7" s="3" t="s">
        <v>1852</v>
      </c>
      <c r="C7" s="3" t="s">
        <v>1853</v>
      </c>
    </row>
    <row r="8" spans="1:3" x14ac:dyDescent="0.3">
      <c r="A8" s="4" t="s">
        <v>661</v>
      </c>
      <c r="B8" s="3" t="s">
        <v>661</v>
      </c>
      <c r="C8" s="3" t="s">
        <v>1250</v>
      </c>
    </row>
    <row r="9" spans="1:3" x14ac:dyDescent="0.3">
      <c r="A9" s="4" t="s">
        <v>392</v>
      </c>
      <c r="B9" s="3" t="s">
        <v>1822</v>
      </c>
      <c r="C9" s="3" t="s">
        <v>1823</v>
      </c>
    </row>
    <row r="10" spans="1:3" x14ac:dyDescent="0.3">
      <c r="A10" s="4" t="s">
        <v>413</v>
      </c>
      <c r="B10" s="3" t="s">
        <v>1540</v>
      </c>
      <c r="C10" s="3" t="s">
        <v>1541</v>
      </c>
    </row>
    <row r="11" spans="1:3" ht="15.6" x14ac:dyDescent="0.3">
      <c r="A11" s="1" t="s">
        <v>717</v>
      </c>
      <c r="B11" s="3" t="s">
        <v>1540</v>
      </c>
      <c r="C11" s="3" t="s">
        <v>1541</v>
      </c>
    </row>
    <row r="12" spans="1:3" x14ac:dyDescent="0.3">
      <c r="A12" s="4" t="s">
        <v>11</v>
      </c>
      <c r="B12" s="3" t="s">
        <v>1540</v>
      </c>
      <c r="C12" s="3" t="s">
        <v>1541</v>
      </c>
    </row>
    <row r="13" spans="1:3" ht="15.6" x14ac:dyDescent="0.3">
      <c r="A13" s="1" t="s">
        <v>733</v>
      </c>
      <c r="B13" s="3" t="s">
        <v>1540</v>
      </c>
      <c r="C13" s="3" t="s">
        <v>1541</v>
      </c>
    </row>
    <row r="14" spans="1:3" x14ac:dyDescent="0.3">
      <c r="A14" s="4" t="s">
        <v>389</v>
      </c>
      <c r="B14" s="3" t="s">
        <v>1658</v>
      </c>
      <c r="C14" s="3" t="s">
        <v>1659</v>
      </c>
    </row>
    <row r="15" spans="1:3" x14ac:dyDescent="0.3">
      <c r="A15" s="4" t="s">
        <v>429</v>
      </c>
      <c r="B15" s="3" t="s">
        <v>1558</v>
      </c>
      <c r="C15" s="3" t="s">
        <v>1559</v>
      </c>
    </row>
    <row r="16" spans="1:3" x14ac:dyDescent="0.3">
      <c r="A16" s="4" t="s">
        <v>292</v>
      </c>
      <c r="B16" s="3" t="s">
        <v>766</v>
      </c>
      <c r="C16" s="3" t="s">
        <v>767</v>
      </c>
    </row>
    <row r="17" spans="1:3" x14ac:dyDescent="0.3">
      <c r="A17" s="4" t="s">
        <v>189</v>
      </c>
      <c r="B17" s="3" t="s">
        <v>1286</v>
      </c>
      <c r="C17" s="3" t="s">
        <v>1287</v>
      </c>
    </row>
    <row r="18" spans="1:3" x14ac:dyDescent="0.3">
      <c r="A18" s="4" t="s">
        <v>615</v>
      </c>
      <c r="B18" s="3" t="s">
        <v>1596</v>
      </c>
      <c r="C18" s="3" t="s">
        <v>1597</v>
      </c>
    </row>
    <row r="19" spans="1:3" x14ac:dyDescent="0.3">
      <c r="A19" s="4" t="s">
        <v>122</v>
      </c>
      <c r="B19" s="3" t="s">
        <v>122</v>
      </c>
      <c r="C19" s="3" t="s">
        <v>1042</v>
      </c>
    </row>
    <row r="20" spans="1:3" x14ac:dyDescent="0.3">
      <c r="A20" s="4" t="s">
        <v>45</v>
      </c>
      <c r="B20" s="3" t="s">
        <v>982</v>
      </c>
      <c r="C20" s="3" t="s">
        <v>983</v>
      </c>
    </row>
    <row r="21" spans="1:3" x14ac:dyDescent="0.3">
      <c r="A21" s="4" t="s">
        <v>673</v>
      </c>
      <c r="B21" s="3" t="s">
        <v>1314</v>
      </c>
      <c r="C21" s="3" t="s">
        <v>1315</v>
      </c>
    </row>
    <row r="22" spans="1:3" x14ac:dyDescent="0.3">
      <c r="A22" s="4" t="s">
        <v>414</v>
      </c>
      <c r="B22" s="3" t="s">
        <v>414</v>
      </c>
      <c r="C22" s="3" t="s">
        <v>1089</v>
      </c>
    </row>
    <row r="23" spans="1:3" x14ac:dyDescent="0.3">
      <c r="A23" s="4" t="s">
        <v>608</v>
      </c>
      <c r="B23" s="3" t="s">
        <v>1764</v>
      </c>
      <c r="C23" s="3" t="s">
        <v>1765</v>
      </c>
    </row>
    <row r="24" spans="1:3" x14ac:dyDescent="0.3">
      <c r="A24" s="4" t="s">
        <v>173</v>
      </c>
      <c r="B24" s="3" t="s">
        <v>173</v>
      </c>
      <c r="C24" s="3" t="s">
        <v>1201</v>
      </c>
    </row>
    <row r="25" spans="1:3" x14ac:dyDescent="0.3">
      <c r="A25" s="4" t="s">
        <v>378</v>
      </c>
      <c r="B25" s="3" t="s">
        <v>1292</v>
      </c>
      <c r="C25" s="3" t="s">
        <v>1293</v>
      </c>
    </row>
    <row r="26" spans="1:3" x14ac:dyDescent="0.3">
      <c r="A26" s="4" t="s">
        <v>422</v>
      </c>
      <c r="B26" s="3" t="s">
        <v>835</v>
      </c>
      <c r="C26" s="3" t="s">
        <v>836</v>
      </c>
    </row>
    <row r="27" spans="1:3" x14ac:dyDescent="0.3">
      <c r="A27" s="4" t="s">
        <v>53</v>
      </c>
      <c r="B27" s="3" t="s">
        <v>53</v>
      </c>
      <c r="C27" s="3" t="s">
        <v>1086</v>
      </c>
    </row>
    <row r="28" spans="1:3" x14ac:dyDescent="0.3">
      <c r="A28" s="4" t="s">
        <v>89</v>
      </c>
      <c r="B28" s="3" t="s">
        <v>1376</v>
      </c>
      <c r="C28" s="3" t="s">
        <v>1377</v>
      </c>
    </row>
    <row r="29" spans="1:3" x14ac:dyDescent="0.3">
      <c r="A29" s="4" t="s">
        <v>315</v>
      </c>
      <c r="B29" s="3" t="s">
        <v>315</v>
      </c>
      <c r="C29" s="3" t="s">
        <v>1229</v>
      </c>
    </row>
    <row r="30" spans="1:3" x14ac:dyDescent="0.3">
      <c r="A30" s="4" t="s">
        <v>245</v>
      </c>
      <c r="B30" s="3" t="s">
        <v>245</v>
      </c>
      <c r="C30" s="3" t="s">
        <v>980</v>
      </c>
    </row>
    <row r="31" spans="1:3" x14ac:dyDescent="0.3">
      <c r="A31" s="4" t="s">
        <v>436</v>
      </c>
      <c r="B31" s="3" t="s">
        <v>1476</v>
      </c>
      <c r="C31" s="3" t="s">
        <v>1477</v>
      </c>
    </row>
    <row r="32" spans="1:3" x14ac:dyDescent="0.3">
      <c r="A32" s="4" t="s">
        <v>679</v>
      </c>
      <c r="B32" s="3" t="s">
        <v>1572</v>
      </c>
      <c r="C32" s="3" t="s">
        <v>1573</v>
      </c>
    </row>
    <row r="33" spans="1:3" x14ac:dyDescent="0.3">
      <c r="A33" s="4" t="s">
        <v>279</v>
      </c>
      <c r="B33" s="3" t="s">
        <v>1422</v>
      </c>
      <c r="C33" s="3" t="s">
        <v>1423</v>
      </c>
    </row>
    <row r="34" spans="1:3" ht="15.6" x14ac:dyDescent="0.3">
      <c r="A34" s="1" t="s">
        <v>731</v>
      </c>
      <c r="B34" s="3" t="s">
        <v>282</v>
      </c>
      <c r="C34" s="3" t="s">
        <v>1210</v>
      </c>
    </row>
    <row r="35" spans="1:3" x14ac:dyDescent="0.3">
      <c r="A35" s="4" t="s">
        <v>282</v>
      </c>
      <c r="B35" s="3" t="s">
        <v>282</v>
      </c>
      <c r="C35" s="3" t="s">
        <v>1210</v>
      </c>
    </row>
    <row r="36" spans="1:3" ht="15.6" x14ac:dyDescent="0.3">
      <c r="A36" s="1" t="s">
        <v>727</v>
      </c>
      <c r="B36" s="3" t="s">
        <v>892</v>
      </c>
      <c r="C36" s="3" t="s">
        <v>893</v>
      </c>
    </row>
    <row r="37" spans="1:3" x14ac:dyDescent="0.3">
      <c r="A37" s="4" t="s">
        <v>626</v>
      </c>
      <c r="B37" s="3" t="s">
        <v>1613</v>
      </c>
      <c r="C37" s="3" t="s">
        <v>1614</v>
      </c>
    </row>
    <row r="38" spans="1:3" x14ac:dyDescent="0.3">
      <c r="A38" s="4" t="s">
        <v>169</v>
      </c>
      <c r="B38" s="3" t="s">
        <v>1235</v>
      </c>
      <c r="C38" s="3" t="s">
        <v>1236</v>
      </c>
    </row>
    <row r="39" spans="1:3" x14ac:dyDescent="0.3">
      <c r="A39" s="4" t="s">
        <v>659</v>
      </c>
      <c r="B39" s="3" t="s">
        <v>1235</v>
      </c>
      <c r="C39" s="3" t="s">
        <v>1236</v>
      </c>
    </row>
    <row r="40" spans="1:3" ht="15.6" x14ac:dyDescent="0.3">
      <c r="A40" s="1" t="s">
        <v>735</v>
      </c>
      <c r="B40" s="3" t="s">
        <v>1235</v>
      </c>
      <c r="C40" s="3" t="s">
        <v>1236</v>
      </c>
    </row>
    <row r="41" spans="1:3" x14ac:dyDescent="0.3">
      <c r="A41" s="4" t="s">
        <v>113</v>
      </c>
      <c r="B41" s="3" t="s">
        <v>113</v>
      </c>
      <c r="C41" s="3" t="s">
        <v>1607</v>
      </c>
    </row>
    <row r="42" spans="1:3" x14ac:dyDescent="0.3">
      <c r="A42" s="4" t="s">
        <v>253</v>
      </c>
      <c r="B42" s="3" t="s">
        <v>253</v>
      </c>
      <c r="C42" s="3" t="s">
        <v>1610</v>
      </c>
    </row>
    <row r="43" spans="1:3" x14ac:dyDescent="0.3">
      <c r="A43" s="4" t="s">
        <v>500</v>
      </c>
      <c r="B43" s="3" t="s">
        <v>1269</v>
      </c>
      <c r="C43" s="3" t="s">
        <v>1270</v>
      </c>
    </row>
    <row r="44" spans="1:3" x14ac:dyDescent="0.3">
      <c r="A44" s="4" t="s">
        <v>538</v>
      </c>
      <c r="B44" s="3" t="s">
        <v>538</v>
      </c>
      <c r="C44" s="3" t="s">
        <v>1134</v>
      </c>
    </row>
    <row r="45" spans="1:3" x14ac:dyDescent="0.3">
      <c r="A45" s="4" t="s">
        <v>494</v>
      </c>
      <c r="B45" s="3" t="s">
        <v>1516</v>
      </c>
      <c r="C45" s="3" t="s">
        <v>1517</v>
      </c>
    </row>
    <row r="46" spans="1:3" x14ac:dyDescent="0.3">
      <c r="A46" s="4" t="s">
        <v>66</v>
      </c>
      <c r="B46" s="3" t="s">
        <v>1710</v>
      </c>
      <c r="C46" s="3" t="s">
        <v>1711</v>
      </c>
    </row>
    <row r="47" spans="1:3" x14ac:dyDescent="0.3">
      <c r="A47" s="4" t="s">
        <v>350</v>
      </c>
      <c r="B47" s="3" t="s">
        <v>350</v>
      </c>
      <c r="C47" s="3" t="s">
        <v>1024</v>
      </c>
    </row>
    <row r="48" spans="1:3" x14ac:dyDescent="0.3">
      <c r="A48" s="4" t="s">
        <v>200</v>
      </c>
      <c r="B48" s="3" t="s">
        <v>988</v>
      </c>
      <c r="C48" s="3" t="s">
        <v>989</v>
      </c>
    </row>
    <row r="49" spans="1:3" x14ac:dyDescent="0.3">
      <c r="A49" s="4" t="s">
        <v>459</v>
      </c>
      <c r="B49" s="3" t="s">
        <v>459</v>
      </c>
      <c r="C49" s="3" t="s">
        <v>1031</v>
      </c>
    </row>
    <row r="50" spans="1:3" x14ac:dyDescent="0.3">
      <c r="A50" s="4" t="s">
        <v>103</v>
      </c>
      <c r="B50" s="3" t="s">
        <v>103</v>
      </c>
      <c r="C50" s="3" t="s">
        <v>1068</v>
      </c>
    </row>
    <row r="51" spans="1:3" x14ac:dyDescent="0.3">
      <c r="A51" s="4" t="s">
        <v>256</v>
      </c>
      <c r="B51" s="3" t="s">
        <v>256</v>
      </c>
      <c r="C51" s="3" t="s">
        <v>1019</v>
      </c>
    </row>
    <row r="52" spans="1:3" x14ac:dyDescent="0.3">
      <c r="A52" s="4" t="s">
        <v>222</v>
      </c>
      <c r="B52" s="3" t="s">
        <v>222</v>
      </c>
      <c r="C52" s="3" t="s">
        <v>1119</v>
      </c>
    </row>
    <row r="53" spans="1:3" x14ac:dyDescent="0.3">
      <c r="A53" s="4" t="s">
        <v>417</v>
      </c>
      <c r="B53" s="3" t="s">
        <v>417</v>
      </c>
      <c r="C53" s="3" t="s">
        <v>1143</v>
      </c>
    </row>
    <row r="54" spans="1:3" x14ac:dyDescent="0.3">
      <c r="A54" s="4" t="s">
        <v>225</v>
      </c>
      <c r="B54" s="3" t="s">
        <v>225</v>
      </c>
      <c r="C54" s="3" t="s">
        <v>1087</v>
      </c>
    </row>
    <row r="55" spans="1:3" x14ac:dyDescent="0.3">
      <c r="A55" s="4" t="s">
        <v>178</v>
      </c>
      <c r="B55" s="3" t="s">
        <v>1804</v>
      </c>
      <c r="C55" s="3" t="s">
        <v>1805</v>
      </c>
    </row>
    <row r="56" spans="1:3" x14ac:dyDescent="0.3">
      <c r="A56" s="4" t="s">
        <v>599</v>
      </c>
      <c r="B56" s="3" t="s">
        <v>1510</v>
      </c>
      <c r="C56" s="3" t="s">
        <v>1511</v>
      </c>
    </row>
    <row r="57" spans="1:3" x14ac:dyDescent="0.3">
      <c r="A57" s="4" t="s">
        <v>630</v>
      </c>
      <c r="B57" s="3" t="s">
        <v>630</v>
      </c>
      <c r="C57" s="3" t="s">
        <v>1611</v>
      </c>
    </row>
    <row r="58" spans="1:3" x14ac:dyDescent="0.3">
      <c r="A58" s="4" t="s">
        <v>411</v>
      </c>
      <c r="B58" s="3" t="s">
        <v>1806</v>
      </c>
      <c r="C58" s="3" t="s">
        <v>1807</v>
      </c>
    </row>
    <row r="59" spans="1:3" x14ac:dyDescent="0.3">
      <c r="A59" s="4" t="s">
        <v>339</v>
      </c>
      <c r="B59" s="3" t="s">
        <v>339</v>
      </c>
      <c r="C59" s="3" t="s">
        <v>974</v>
      </c>
    </row>
    <row r="60" spans="1:3" x14ac:dyDescent="0.3">
      <c r="A60" s="4" t="s">
        <v>696</v>
      </c>
      <c r="B60" s="3" t="s">
        <v>1534</v>
      </c>
      <c r="C60" s="3" t="s">
        <v>1535</v>
      </c>
    </row>
    <row r="61" spans="1:3" x14ac:dyDescent="0.3">
      <c r="A61" s="4" t="s">
        <v>302</v>
      </c>
      <c r="B61" s="3" t="s">
        <v>1404</v>
      </c>
      <c r="C61" s="3" t="s">
        <v>1405</v>
      </c>
    </row>
    <row r="62" spans="1:3" x14ac:dyDescent="0.3">
      <c r="A62" s="4" t="s">
        <v>683</v>
      </c>
      <c r="B62" s="3" t="s">
        <v>852</v>
      </c>
      <c r="C62" s="3" t="s">
        <v>853</v>
      </c>
    </row>
    <row r="63" spans="1:3" x14ac:dyDescent="0.3">
      <c r="A63" s="4" t="s">
        <v>672</v>
      </c>
      <c r="B63" s="3" t="s">
        <v>1438</v>
      </c>
      <c r="C63" s="3" t="s">
        <v>1439</v>
      </c>
    </row>
    <row r="64" spans="1:3" x14ac:dyDescent="0.3">
      <c r="A64" s="4" t="s">
        <v>129</v>
      </c>
      <c r="B64" s="3" t="s">
        <v>1718</v>
      </c>
      <c r="C64" s="3" t="s">
        <v>1719</v>
      </c>
    </row>
    <row r="65" spans="1:3" x14ac:dyDescent="0.3">
      <c r="A65" s="4" t="s">
        <v>612</v>
      </c>
      <c r="B65" s="3" t="s">
        <v>831</v>
      </c>
      <c r="C65" s="3" t="s">
        <v>832</v>
      </c>
    </row>
    <row r="66" spans="1:3" x14ac:dyDescent="0.3">
      <c r="A66" s="4" t="s">
        <v>197</v>
      </c>
      <c r="B66" s="3" t="s">
        <v>197</v>
      </c>
      <c r="C66" s="3" t="s">
        <v>968</v>
      </c>
    </row>
    <row r="67" spans="1:3" x14ac:dyDescent="0.3">
      <c r="A67" s="4" t="s">
        <v>105</v>
      </c>
      <c r="B67" s="3" t="s">
        <v>105</v>
      </c>
      <c r="C67" s="3" t="s">
        <v>1047</v>
      </c>
    </row>
    <row r="68" spans="1:3" x14ac:dyDescent="0.3">
      <c r="A68" s="4" t="s">
        <v>694</v>
      </c>
      <c r="B68" s="3" t="s">
        <v>1696</v>
      </c>
      <c r="C68" s="3" t="s">
        <v>1697</v>
      </c>
    </row>
    <row r="69" spans="1:3" x14ac:dyDescent="0.3">
      <c r="A69" s="4" t="s">
        <v>165</v>
      </c>
      <c r="B69" s="3" t="s">
        <v>165</v>
      </c>
      <c r="C69" s="3" t="s">
        <v>1205</v>
      </c>
    </row>
    <row r="70" spans="1:3" x14ac:dyDescent="0.3">
      <c r="A70" s="4" t="s">
        <v>42</v>
      </c>
      <c r="B70" s="3" t="s">
        <v>1688</v>
      </c>
      <c r="C70" s="3" t="s">
        <v>1689</v>
      </c>
    </row>
    <row r="71" spans="1:3" ht="15.6" x14ac:dyDescent="0.3">
      <c r="A71" s="1" t="s">
        <v>757</v>
      </c>
      <c r="B71" s="3" t="s">
        <v>757</v>
      </c>
      <c r="C71" s="3" t="s">
        <v>1275</v>
      </c>
    </row>
    <row r="72" spans="1:3" x14ac:dyDescent="0.3">
      <c r="A72" s="4" t="s">
        <v>316</v>
      </c>
      <c r="B72" s="3" t="s">
        <v>1660</v>
      </c>
      <c r="C72" s="3" t="s">
        <v>1661</v>
      </c>
    </row>
    <row r="73" spans="1:3" x14ac:dyDescent="0.3">
      <c r="A73" s="4" t="s">
        <v>295</v>
      </c>
      <c r="B73" s="3" t="s">
        <v>295</v>
      </c>
      <c r="C73" s="3" t="s">
        <v>1209</v>
      </c>
    </row>
    <row r="74" spans="1:3" x14ac:dyDescent="0.3">
      <c r="A74" s="4" t="s">
        <v>29</v>
      </c>
      <c r="B74" s="3" t="s">
        <v>29</v>
      </c>
      <c r="C74" s="3" t="s">
        <v>1856</v>
      </c>
    </row>
    <row r="75" spans="1:3" x14ac:dyDescent="0.3">
      <c r="A75" s="4" t="s">
        <v>433</v>
      </c>
      <c r="B75" s="3" t="s">
        <v>1462</v>
      </c>
      <c r="C75" s="3" t="s">
        <v>1463</v>
      </c>
    </row>
    <row r="76" spans="1:3" x14ac:dyDescent="0.3">
      <c r="A76" s="4" t="s">
        <v>431</v>
      </c>
      <c r="B76" s="3" t="s">
        <v>1154</v>
      </c>
      <c r="C76" s="3" t="s">
        <v>1155</v>
      </c>
    </row>
    <row r="77" spans="1:3" x14ac:dyDescent="0.3">
      <c r="A77" s="4" t="s">
        <v>675</v>
      </c>
      <c r="B77" s="3" t="s">
        <v>1462</v>
      </c>
      <c r="C77" s="3" t="s">
        <v>1463</v>
      </c>
    </row>
    <row r="78" spans="1:3" x14ac:dyDescent="0.3">
      <c r="A78" s="4" t="s">
        <v>582</v>
      </c>
      <c r="B78" s="3" t="s">
        <v>582</v>
      </c>
      <c r="C78" s="3" t="s">
        <v>1032</v>
      </c>
    </row>
    <row r="79" spans="1:3" x14ac:dyDescent="0.3">
      <c r="A79" s="4" t="s">
        <v>430</v>
      </c>
      <c r="B79" s="3" t="s">
        <v>430</v>
      </c>
      <c r="C79" s="3" t="s">
        <v>1152</v>
      </c>
    </row>
    <row r="80" spans="1:3" x14ac:dyDescent="0.3">
      <c r="A80" s="4" t="s">
        <v>552</v>
      </c>
      <c r="B80" s="3" t="s">
        <v>1686</v>
      </c>
      <c r="C80" s="3" t="s">
        <v>1687</v>
      </c>
    </row>
    <row r="81" spans="1:3" x14ac:dyDescent="0.3">
      <c r="A81" s="4" t="s">
        <v>479</v>
      </c>
      <c r="B81" s="3" t="s">
        <v>876</v>
      </c>
      <c r="C81" s="3" t="s">
        <v>877</v>
      </c>
    </row>
    <row r="82" spans="1:3" x14ac:dyDescent="0.3">
      <c r="A82" s="4" t="s">
        <v>458</v>
      </c>
      <c r="B82" s="3" t="s">
        <v>963</v>
      </c>
      <c r="C82" s="3" t="s">
        <v>964</v>
      </c>
    </row>
    <row r="83" spans="1:3" x14ac:dyDescent="0.3">
      <c r="A83" s="4" t="s">
        <v>330</v>
      </c>
      <c r="B83" s="3" t="s">
        <v>874</v>
      </c>
      <c r="C83" s="3" t="s">
        <v>875</v>
      </c>
    </row>
    <row r="84" spans="1:3" x14ac:dyDescent="0.3">
      <c r="A84" s="4" t="s">
        <v>588</v>
      </c>
      <c r="B84" s="3" t="s">
        <v>1738</v>
      </c>
      <c r="C84" s="3" t="s">
        <v>1739</v>
      </c>
    </row>
    <row r="85" spans="1:3" x14ac:dyDescent="0.3">
      <c r="A85" s="4" t="s">
        <v>243</v>
      </c>
      <c r="B85" s="3" t="s">
        <v>243</v>
      </c>
      <c r="C85" s="3" t="s">
        <v>1185</v>
      </c>
    </row>
    <row r="86" spans="1:3" x14ac:dyDescent="0.3">
      <c r="A86" s="4" t="s">
        <v>403</v>
      </c>
      <c r="B86" s="3" t="s">
        <v>1564</v>
      </c>
      <c r="C86" s="3" t="s">
        <v>1565</v>
      </c>
    </row>
    <row r="87" spans="1:3" x14ac:dyDescent="0.3">
      <c r="A87" s="4" t="s">
        <v>356</v>
      </c>
      <c r="B87" s="3" t="s">
        <v>817</v>
      </c>
      <c r="C87" s="3" t="s">
        <v>818</v>
      </c>
    </row>
    <row r="88" spans="1:3" x14ac:dyDescent="0.3">
      <c r="A88" s="4" t="s">
        <v>260</v>
      </c>
      <c r="B88" s="3" t="s">
        <v>888</v>
      </c>
      <c r="C88" s="3" t="s">
        <v>889</v>
      </c>
    </row>
    <row r="89" spans="1:3" x14ac:dyDescent="0.3">
      <c r="A89" s="4" t="s">
        <v>258</v>
      </c>
      <c r="B89" s="3" t="s">
        <v>1746</v>
      </c>
      <c r="C89" s="3" t="s">
        <v>1747</v>
      </c>
    </row>
    <row r="90" spans="1:3" x14ac:dyDescent="0.3">
      <c r="A90" s="4" t="s">
        <v>209</v>
      </c>
      <c r="B90" s="3" t="s">
        <v>1524</v>
      </c>
      <c r="C90" s="3" t="s">
        <v>1525</v>
      </c>
    </row>
    <row r="91" spans="1:3" x14ac:dyDescent="0.3">
      <c r="A91" s="4" t="s">
        <v>86</v>
      </c>
      <c r="B91" s="3" t="s">
        <v>823</v>
      </c>
      <c r="C91" s="3" t="s">
        <v>824</v>
      </c>
    </row>
    <row r="92" spans="1:3" x14ac:dyDescent="0.3">
      <c r="A92" s="4" t="s">
        <v>62</v>
      </c>
      <c r="B92" s="3" t="s">
        <v>1000</v>
      </c>
      <c r="C92" s="3" t="s">
        <v>1001</v>
      </c>
    </row>
    <row r="93" spans="1:3" x14ac:dyDescent="0.3">
      <c r="A93" s="4" t="s">
        <v>262</v>
      </c>
      <c r="B93" s="3" t="s">
        <v>262</v>
      </c>
      <c r="C93" s="3" t="s">
        <v>981</v>
      </c>
    </row>
    <row r="94" spans="1:3" x14ac:dyDescent="0.3">
      <c r="A94" s="4" t="s">
        <v>305</v>
      </c>
      <c r="B94" s="3" t="s">
        <v>1496</v>
      </c>
      <c r="C94" s="3" t="s">
        <v>1497</v>
      </c>
    </row>
    <row r="95" spans="1:3" x14ac:dyDescent="0.3">
      <c r="A95" s="4" t="s">
        <v>88</v>
      </c>
      <c r="B95" s="3" t="s">
        <v>1670</v>
      </c>
      <c r="C95" s="3" t="s">
        <v>1671</v>
      </c>
    </row>
    <row r="96" spans="1:3" x14ac:dyDescent="0.3">
      <c r="A96" s="4" t="s">
        <v>57</v>
      </c>
      <c r="B96" s="3" t="s">
        <v>904</v>
      </c>
      <c r="C96" s="3" t="s">
        <v>905</v>
      </c>
    </row>
    <row r="97" spans="1:3" x14ac:dyDescent="0.3">
      <c r="A97" s="4" t="s">
        <v>616</v>
      </c>
      <c r="B97" s="3" t="s">
        <v>764</v>
      </c>
      <c r="C97" s="3" t="s">
        <v>765</v>
      </c>
    </row>
    <row r="98" spans="1:3" x14ac:dyDescent="0.3">
      <c r="A98" s="4" t="s">
        <v>634</v>
      </c>
      <c r="B98" s="3" t="s">
        <v>1722</v>
      </c>
      <c r="C98" s="3" t="s">
        <v>1723</v>
      </c>
    </row>
    <row r="99" spans="1:3" x14ac:dyDescent="0.3">
      <c r="A99" s="4" t="s">
        <v>657</v>
      </c>
      <c r="B99" s="3" t="s">
        <v>657</v>
      </c>
      <c r="C99" s="3" t="s">
        <v>1056</v>
      </c>
    </row>
    <row r="100" spans="1:3" x14ac:dyDescent="0.3">
      <c r="A100" s="4" t="s">
        <v>125</v>
      </c>
      <c r="B100" s="3" t="s">
        <v>125</v>
      </c>
      <c r="C100" s="3" t="s">
        <v>1198</v>
      </c>
    </row>
    <row r="101" spans="1:3" x14ac:dyDescent="0.3">
      <c r="A101" s="4" t="s">
        <v>255</v>
      </c>
      <c r="B101" s="3" t="s">
        <v>1444</v>
      </c>
      <c r="C101" s="3" t="s">
        <v>1445</v>
      </c>
    </row>
    <row r="102" spans="1:3" x14ac:dyDescent="0.3">
      <c r="A102" s="4" t="s">
        <v>311</v>
      </c>
      <c r="B102" s="3" t="s">
        <v>311</v>
      </c>
      <c r="C102" s="3" t="s">
        <v>1846</v>
      </c>
    </row>
    <row r="103" spans="1:3" x14ac:dyDescent="0.3">
      <c r="A103" s="4" t="s">
        <v>154</v>
      </c>
      <c r="B103" s="3" t="s">
        <v>1436</v>
      </c>
      <c r="C103" s="3" t="s">
        <v>1437</v>
      </c>
    </row>
    <row r="104" spans="1:3" x14ac:dyDescent="0.3">
      <c r="A104" s="4" t="s">
        <v>278</v>
      </c>
      <c r="B104" s="3" t="s">
        <v>798</v>
      </c>
      <c r="C104" s="3" t="s">
        <v>799</v>
      </c>
    </row>
    <row r="105" spans="1:3" x14ac:dyDescent="0.3">
      <c r="A105" s="4" t="s">
        <v>179</v>
      </c>
      <c r="B105" s="3" t="s">
        <v>1434</v>
      </c>
      <c r="C105" s="3" t="s">
        <v>1435</v>
      </c>
    </row>
    <row r="106" spans="1:3" x14ac:dyDescent="0.3">
      <c r="A106" s="4" t="s">
        <v>557</v>
      </c>
      <c r="B106" s="3" t="s">
        <v>557</v>
      </c>
      <c r="C106" s="3" t="s">
        <v>1227</v>
      </c>
    </row>
    <row r="107" spans="1:3" x14ac:dyDescent="0.3">
      <c r="A107" s="4" t="s">
        <v>709</v>
      </c>
      <c r="B107" s="3" t="s">
        <v>557</v>
      </c>
      <c r="C107" s="3" t="s">
        <v>1227</v>
      </c>
    </row>
    <row r="108" spans="1:3" x14ac:dyDescent="0.3">
      <c r="A108" s="4" t="s">
        <v>17</v>
      </c>
      <c r="B108" s="3" t="s">
        <v>17</v>
      </c>
      <c r="C108" s="3" t="s">
        <v>1262</v>
      </c>
    </row>
    <row r="109" spans="1:3" x14ac:dyDescent="0.3">
      <c r="A109" s="4" t="s">
        <v>65</v>
      </c>
      <c r="B109" s="3" t="s">
        <v>870</v>
      </c>
      <c r="C109" s="3" t="s">
        <v>871</v>
      </c>
    </row>
    <row r="110" spans="1:3" x14ac:dyDescent="0.3">
      <c r="A110" s="4" t="s">
        <v>575</v>
      </c>
      <c r="B110" s="3" t="s">
        <v>1492</v>
      </c>
      <c r="C110" s="3" t="s">
        <v>1493</v>
      </c>
    </row>
    <row r="111" spans="1:3" x14ac:dyDescent="0.3">
      <c r="A111" s="4" t="s">
        <v>39</v>
      </c>
      <c r="B111" s="3" t="s">
        <v>1554</v>
      </c>
      <c r="C111" s="3" t="s">
        <v>1555</v>
      </c>
    </row>
    <row r="112" spans="1:3" x14ac:dyDescent="0.3">
      <c r="A112" s="4" t="s">
        <v>390</v>
      </c>
      <c r="B112" s="3" t="s">
        <v>390</v>
      </c>
      <c r="C112" s="3" t="s">
        <v>913</v>
      </c>
    </row>
    <row r="113" spans="1:3" x14ac:dyDescent="0.3">
      <c r="A113" s="4" t="s">
        <v>216</v>
      </c>
      <c r="B113" s="3" t="s">
        <v>216</v>
      </c>
      <c r="C113" s="3" t="s">
        <v>1092</v>
      </c>
    </row>
    <row r="114" spans="1:3" ht="15.6" x14ac:dyDescent="0.3">
      <c r="A114" s="1" t="s">
        <v>715</v>
      </c>
      <c r="B114" s="3" t="s">
        <v>1464</v>
      </c>
      <c r="C114" s="3" t="s">
        <v>1465</v>
      </c>
    </row>
    <row r="115" spans="1:3" x14ac:dyDescent="0.3">
      <c r="A115" s="4" t="s">
        <v>437</v>
      </c>
      <c r="B115" s="3" t="s">
        <v>1480</v>
      </c>
      <c r="C115" s="3" t="s">
        <v>1481</v>
      </c>
    </row>
    <row r="116" spans="1:3" x14ac:dyDescent="0.3">
      <c r="A116" s="4" t="s">
        <v>136</v>
      </c>
      <c r="B116" s="3" t="s">
        <v>136</v>
      </c>
      <c r="C116" s="3" t="s">
        <v>1239</v>
      </c>
    </row>
    <row r="117" spans="1:3" x14ac:dyDescent="0.3">
      <c r="A117" s="4" t="s">
        <v>190</v>
      </c>
      <c r="B117" s="3" t="s">
        <v>190</v>
      </c>
      <c r="C117" s="3" t="s">
        <v>1054</v>
      </c>
    </row>
    <row r="118" spans="1:3" x14ac:dyDescent="0.3">
      <c r="A118" s="4" t="s">
        <v>565</v>
      </c>
      <c r="B118" s="3" t="s">
        <v>565</v>
      </c>
      <c r="C118" s="3" t="s">
        <v>1090</v>
      </c>
    </row>
    <row r="119" spans="1:3" x14ac:dyDescent="0.3">
      <c r="A119" s="4" t="s">
        <v>4</v>
      </c>
      <c r="B119" s="3" t="s">
        <v>1750</v>
      </c>
      <c r="C119" s="3" t="s">
        <v>1751</v>
      </c>
    </row>
    <row r="120" spans="1:3" x14ac:dyDescent="0.3">
      <c r="A120" s="4" t="s">
        <v>18</v>
      </c>
      <c r="B120" s="3" t="s">
        <v>1257</v>
      </c>
      <c r="C120" s="3" t="s">
        <v>1258</v>
      </c>
    </row>
    <row r="121" spans="1:3" x14ac:dyDescent="0.3">
      <c r="A121" s="4" t="s">
        <v>23</v>
      </c>
      <c r="B121" s="3" t="s">
        <v>791</v>
      </c>
      <c r="C121" s="3" t="s">
        <v>792</v>
      </c>
    </row>
    <row r="122" spans="1:3" x14ac:dyDescent="0.3">
      <c r="A122" s="4" t="s">
        <v>407</v>
      </c>
      <c r="B122" s="3" t="s">
        <v>791</v>
      </c>
      <c r="C122" s="3" t="s">
        <v>792</v>
      </c>
    </row>
    <row r="123" spans="1:3" x14ac:dyDescent="0.3">
      <c r="A123" s="4" t="s">
        <v>539</v>
      </c>
      <c r="B123" s="3" t="s">
        <v>1798</v>
      </c>
      <c r="C123" s="3" t="s">
        <v>1799</v>
      </c>
    </row>
    <row r="124" spans="1:3" ht="15.6" x14ac:dyDescent="0.3">
      <c r="A124" s="1" t="s">
        <v>732</v>
      </c>
      <c r="B124" s="3" t="s">
        <v>1798</v>
      </c>
      <c r="C124" s="3" t="s">
        <v>1799</v>
      </c>
    </row>
    <row r="125" spans="1:3" x14ac:dyDescent="0.3">
      <c r="A125" s="4" t="s">
        <v>196</v>
      </c>
      <c r="B125" s="3" t="s">
        <v>1312</v>
      </c>
      <c r="C125" s="3" t="s">
        <v>1313</v>
      </c>
    </row>
    <row r="126" spans="1:3" x14ac:dyDescent="0.3">
      <c r="A126" s="4" t="s">
        <v>142</v>
      </c>
      <c r="B126" s="3" t="s">
        <v>1026</v>
      </c>
      <c r="C126" s="3" t="s">
        <v>1027</v>
      </c>
    </row>
    <row r="127" spans="1:3" x14ac:dyDescent="0.3">
      <c r="A127" s="4" t="s">
        <v>177</v>
      </c>
      <c r="B127" s="3" t="s">
        <v>1186</v>
      </c>
      <c r="C127" s="3" t="s">
        <v>1187</v>
      </c>
    </row>
    <row r="128" spans="1:3" x14ac:dyDescent="0.3">
      <c r="A128" s="4" t="s">
        <v>338</v>
      </c>
      <c r="B128" s="3" t="s">
        <v>1420</v>
      </c>
      <c r="C128" s="3" t="s">
        <v>1421</v>
      </c>
    </row>
    <row r="129" spans="1:3" x14ac:dyDescent="0.3">
      <c r="A129" s="4" t="s">
        <v>373</v>
      </c>
      <c r="B129" s="3" t="s">
        <v>1796</v>
      </c>
      <c r="C129" s="3" t="s">
        <v>1797</v>
      </c>
    </row>
    <row r="130" spans="1:3" x14ac:dyDescent="0.3">
      <c r="A130" s="4" t="s">
        <v>573</v>
      </c>
      <c r="B130" s="3" t="s">
        <v>573</v>
      </c>
      <c r="C130" s="3" t="s">
        <v>1099</v>
      </c>
    </row>
    <row r="131" spans="1:3" x14ac:dyDescent="0.3">
      <c r="A131" s="4" t="s">
        <v>56</v>
      </c>
      <c r="B131" s="3" t="s">
        <v>56</v>
      </c>
      <c r="C131" s="3" t="s">
        <v>1850</v>
      </c>
    </row>
    <row r="132" spans="1:3" x14ac:dyDescent="0.3">
      <c r="A132" s="4" t="s">
        <v>502</v>
      </c>
      <c r="B132" s="3" t="s">
        <v>1346</v>
      </c>
      <c r="C132" s="3" t="s">
        <v>1347</v>
      </c>
    </row>
    <row r="133" spans="1:3" ht="15.6" x14ac:dyDescent="0.3">
      <c r="A133" s="1" t="s">
        <v>743</v>
      </c>
      <c r="B133" s="3" t="s">
        <v>743</v>
      </c>
      <c r="C133" s="3" t="s">
        <v>1615</v>
      </c>
    </row>
    <row r="134" spans="1:3" x14ac:dyDescent="0.3">
      <c r="A134" s="4" t="s">
        <v>319</v>
      </c>
      <c r="B134" s="3" t="s">
        <v>1298</v>
      </c>
      <c r="C134" s="3" t="s">
        <v>1299</v>
      </c>
    </row>
    <row r="135" spans="1:3" x14ac:dyDescent="0.3">
      <c r="A135" s="4" t="s">
        <v>528</v>
      </c>
      <c r="B135" s="3" t="s">
        <v>1550</v>
      </c>
      <c r="C135" s="3" t="s">
        <v>1551</v>
      </c>
    </row>
    <row r="136" spans="1:3" x14ac:dyDescent="0.3">
      <c r="A136" s="4" t="s">
        <v>139</v>
      </c>
      <c r="B136" s="3" t="s">
        <v>139</v>
      </c>
      <c r="C136" s="3" t="s">
        <v>1160</v>
      </c>
    </row>
    <row r="137" spans="1:3" x14ac:dyDescent="0.3">
      <c r="A137" s="4" t="s">
        <v>244</v>
      </c>
      <c r="B137" s="3" t="s">
        <v>244</v>
      </c>
      <c r="C137" s="3" t="s">
        <v>1616</v>
      </c>
    </row>
    <row r="138" spans="1:3" x14ac:dyDescent="0.3">
      <c r="A138" s="4" t="s">
        <v>513</v>
      </c>
      <c r="B138" s="3" t="s">
        <v>1734</v>
      </c>
      <c r="C138" s="3" t="s">
        <v>1735</v>
      </c>
    </row>
    <row r="139" spans="1:3" x14ac:dyDescent="0.3">
      <c r="A139" s="4" t="s">
        <v>28</v>
      </c>
      <c r="B139" s="3" t="s">
        <v>1338</v>
      </c>
      <c r="C139" s="3" t="s">
        <v>1339</v>
      </c>
    </row>
    <row r="140" spans="1:3" x14ac:dyDescent="0.3">
      <c r="A140" s="4" t="s">
        <v>606</v>
      </c>
      <c r="B140" s="3" t="s">
        <v>1584</v>
      </c>
      <c r="C140" s="3" t="s">
        <v>1585</v>
      </c>
    </row>
    <row r="141" spans="1:3" x14ac:dyDescent="0.3">
      <c r="A141" s="4" t="s">
        <v>681</v>
      </c>
      <c r="B141" s="3" t="s">
        <v>1482</v>
      </c>
      <c r="C141" s="3" t="s">
        <v>1483</v>
      </c>
    </row>
    <row r="142" spans="1:3" x14ac:dyDescent="0.3">
      <c r="A142" s="4" t="s">
        <v>310</v>
      </c>
      <c r="B142" s="3" t="s">
        <v>310</v>
      </c>
      <c r="C142" s="3" t="s">
        <v>1157</v>
      </c>
    </row>
    <row r="143" spans="1:3" x14ac:dyDescent="0.3">
      <c r="A143" s="4" t="s">
        <v>299</v>
      </c>
      <c r="B143" s="3" t="s">
        <v>299</v>
      </c>
      <c r="C143" s="3" t="s">
        <v>1120</v>
      </c>
    </row>
    <row r="144" spans="1:3" x14ac:dyDescent="0.3">
      <c r="A144" s="4" t="s">
        <v>396</v>
      </c>
      <c r="B144" s="3" t="s">
        <v>833</v>
      </c>
      <c r="C144" s="3" t="s">
        <v>834</v>
      </c>
    </row>
    <row r="145" spans="1:3" x14ac:dyDescent="0.3">
      <c r="A145" s="4" t="s">
        <v>342</v>
      </c>
      <c r="B145" s="3" t="s">
        <v>1332</v>
      </c>
      <c r="C145" s="3" t="s">
        <v>1333</v>
      </c>
    </row>
    <row r="146" spans="1:3" x14ac:dyDescent="0.3">
      <c r="A146" s="4" t="s">
        <v>670</v>
      </c>
      <c r="B146" s="3" t="s">
        <v>670</v>
      </c>
      <c r="C146" s="3" t="s">
        <v>800</v>
      </c>
    </row>
    <row r="147" spans="1:3" x14ac:dyDescent="0.3">
      <c r="A147" s="4" t="s">
        <v>254</v>
      </c>
      <c r="B147" s="3" t="s">
        <v>254</v>
      </c>
      <c r="C147" s="3" t="s">
        <v>1109</v>
      </c>
    </row>
    <row r="148" spans="1:3" x14ac:dyDescent="0.3">
      <c r="A148" s="4" t="s">
        <v>548</v>
      </c>
      <c r="B148" s="3" t="s">
        <v>548</v>
      </c>
      <c r="C148" s="3" t="s">
        <v>801</v>
      </c>
    </row>
    <row r="149" spans="1:3" x14ac:dyDescent="0.3">
      <c r="A149" s="4" t="s">
        <v>55</v>
      </c>
      <c r="B149" s="3" t="s">
        <v>1096</v>
      </c>
      <c r="C149" s="3" t="s">
        <v>1097</v>
      </c>
    </row>
    <row r="150" spans="1:3" x14ac:dyDescent="0.3">
      <c r="A150" s="4" t="s">
        <v>561</v>
      </c>
      <c r="B150" s="3" t="s">
        <v>561</v>
      </c>
      <c r="C150" s="3" t="s">
        <v>1251</v>
      </c>
    </row>
    <row r="151" spans="1:3" x14ac:dyDescent="0.3">
      <c r="A151" s="4" t="s">
        <v>206</v>
      </c>
      <c r="B151" s="3" t="s">
        <v>1518</v>
      </c>
      <c r="C151" s="3" t="s">
        <v>1519</v>
      </c>
    </row>
    <row r="152" spans="1:3" x14ac:dyDescent="0.3">
      <c r="A152" s="4" t="s">
        <v>369</v>
      </c>
      <c r="B152" s="3" t="s">
        <v>1362</v>
      </c>
      <c r="C152" s="3" t="s">
        <v>1363</v>
      </c>
    </row>
    <row r="153" spans="1:3" x14ac:dyDescent="0.3">
      <c r="A153" s="4" t="s">
        <v>364</v>
      </c>
      <c r="B153" s="3" t="s">
        <v>1382</v>
      </c>
      <c r="C153" s="3" t="s">
        <v>1383</v>
      </c>
    </row>
    <row r="154" spans="1:3" x14ac:dyDescent="0.3">
      <c r="A154" s="4" t="s">
        <v>203</v>
      </c>
      <c r="B154" s="3" t="s">
        <v>203</v>
      </c>
      <c r="C154" s="3" t="s">
        <v>1177</v>
      </c>
    </row>
    <row r="155" spans="1:3" x14ac:dyDescent="0.3">
      <c r="A155" s="4" t="s">
        <v>293</v>
      </c>
      <c r="B155" s="3" t="s">
        <v>1498</v>
      </c>
      <c r="C155" s="3" t="s">
        <v>1499</v>
      </c>
    </row>
    <row r="156" spans="1:3" ht="15.6" x14ac:dyDescent="0.3">
      <c r="A156" s="1" t="s">
        <v>714</v>
      </c>
      <c r="B156" s="3" t="s">
        <v>714</v>
      </c>
      <c r="C156" s="3" t="s">
        <v>1277</v>
      </c>
    </row>
    <row r="157" spans="1:3" x14ac:dyDescent="0.3">
      <c r="A157" s="4" t="s">
        <v>160</v>
      </c>
      <c r="B157" s="3" t="s">
        <v>160</v>
      </c>
      <c r="C157" s="3" t="s">
        <v>1172</v>
      </c>
    </row>
    <row r="158" spans="1:3" x14ac:dyDescent="0.3">
      <c r="A158" s="4" t="s">
        <v>379</v>
      </c>
      <c r="B158" s="3" t="s">
        <v>1402</v>
      </c>
      <c r="C158" s="3" t="s">
        <v>1403</v>
      </c>
    </row>
    <row r="159" spans="1:3" x14ac:dyDescent="0.3">
      <c r="A159" s="4" t="s">
        <v>677</v>
      </c>
      <c r="B159" s="3" t="s">
        <v>1472</v>
      </c>
      <c r="C159" s="3" t="s">
        <v>1473</v>
      </c>
    </row>
    <row r="160" spans="1:3" x14ac:dyDescent="0.3">
      <c r="A160" s="4" t="s">
        <v>618</v>
      </c>
      <c r="B160" s="3" t="s">
        <v>618</v>
      </c>
      <c r="C160" s="3" t="s">
        <v>1179</v>
      </c>
    </row>
    <row r="161" spans="1:3" x14ac:dyDescent="0.3">
      <c r="A161" s="4" t="s">
        <v>314</v>
      </c>
      <c r="B161" s="3" t="s">
        <v>314</v>
      </c>
      <c r="C161" s="3" t="s">
        <v>1124</v>
      </c>
    </row>
    <row r="162" spans="1:3" x14ac:dyDescent="0.3">
      <c r="A162" s="4" t="s">
        <v>291</v>
      </c>
      <c r="B162" s="3" t="s">
        <v>1672</v>
      </c>
      <c r="C162" s="3" t="s">
        <v>1673</v>
      </c>
    </row>
    <row r="163" spans="1:3" x14ac:dyDescent="0.3">
      <c r="A163" s="4" t="s">
        <v>273</v>
      </c>
      <c r="B163" s="3" t="s">
        <v>1336</v>
      </c>
      <c r="C163" s="3" t="s">
        <v>1337</v>
      </c>
    </row>
    <row r="164" spans="1:3" x14ac:dyDescent="0.3">
      <c r="A164" s="4" t="s">
        <v>162</v>
      </c>
      <c r="B164" s="3" t="s">
        <v>162</v>
      </c>
      <c r="C164" s="3" t="s">
        <v>1093</v>
      </c>
    </row>
    <row r="165" spans="1:3" x14ac:dyDescent="0.3">
      <c r="A165" s="4" t="s">
        <v>150</v>
      </c>
      <c r="B165" s="3" t="s">
        <v>150</v>
      </c>
      <c r="C165" s="3" t="s">
        <v>1051</v>
      </c>
    </row>
    <row r="166" spans="1:3" x14ac:dyDescent="0.3">
      <c r="A166" s="4" t="s">
        <v>697</v>
      </c>
      <c r="B166" s="3" t="s">
        <v>1288</v>
      </c>
      <c r="C166" s="3" t="s">
        <v>1289</v>
      </c>
    </row>
    <row r="167" spans="1:3" x14ac:dyDescent="0.3">
      <c r="A167" s="4" t="s">
        <v>312</v>
      </c>
      <c r="B167" s="3" t="s">
        <v>312</v>
      </c>
      <c r="C167" s="3" t="s">
        <v>1176</v>
      </c>
    </row>
    <row r="168" spans="1:3" x14ac:dyDescent="0.3">
      <c r="A168" s="4" t="s">
        <v>530</v>
      </c>
      <c r="B168" s="3" t="s">
        <v>1760</v>
      </c>
      <c r="C168" s="3" t="s">
        <v>1761</v>
      </c>
    </row>
    <row r="169" spans="1:3" x14ac:dyDescent="0.3">
      <c r="A169" s="4" t="s">
        <v>607</v>
      </c>
      <c r="B169" s="3" t="s">
        <v>1514</v>
      </c>
      <c r="C169" s="3" t="s">
        <v>1515</v>
      </c>
    </row>
    <row r="170" spans="1:3" x14ac:dyDescent="0.3">
      <c r="A170" s="4" t="s">
        <v>503</v>
      </c>
      <c r="B170" s="3" t="s">
        <v>1508</v>
      </c>
      <c r="C170" s="3" t="s">
        <v>1509</v>
      </c>
    </row>
    <row r="171" spans="1:3" x14ac:dyDescent="0.3">
      <c r="A171" s="4" t="s">
        <v>523</v>
      </c>
      <c r="B171" s="3" t="s">
        <v>1576</v>
      </c>
      <c r="C171" s="3" t="s">
        <v>1577</v>
      </c>
    </row>
    <row r="172" spans="1:3" x14ac:dyDescent="0.3">
      <c r="A172" s="4" t="s">
        <v>480</v>
      </c>
      <c r="B172" s="3" t="s">
        <v>1266</v>
      </c>
      <c r="C172" s="3" t="s">
        <v>1267</v>
      </c>
    </row>
    <row r="173" spans="1:3" x14ac:dyDescent="0.3">
      <c r="A173" s="4" t="s">
        <v>610</v>
      </c>
      <c r="B173" s="3" t="s">
        <v>1754</v>
      </c>
      <c r="C173" s="3" t="s">
        <v>1755</v>
      </c>
    </row>
    <row r="174" spans="1:3" x14ac:dyDescent="0.3">
      <c r="A174" s="4" t="s">
        <v>473</v>
      </c>
      <c r="B174" s="3" t="s">
        <v>1225</v>
      </c>
      <c r="C174" s="3" t="s">
        <v>1226</v>
      </c>
    </row>
    <row r="175" spans="1:3" x14ac:dyDescent="0.3">
      <c r="A175" s="4" t="s">
        <v>353</v>
      </c>
      <c r="B175" s="3" t="s">
        <v>1632</v>
      </c>
      <c r="C175" s="3" t="s">
        <v>1633</v>
      </c>
    </row>
    <row r="176" spans="1:3" x14ac:dyDescent="0.3">
      <c r="A176" s="4" t="s">
        <v>52</v>
      </c>
      <c r="B176" s="3" t="s">
        <v>52</v>
      </c>
      <c r="C176" s="3" t="s">
        <v>1023</v>
      </c>
    </row>
    <row r="177" spans="1:3" x14ac:dyDescent="0.3">
      <c r="A177" s="4" t="s">
        <v>686</v>
      </c>
      <c r="B177" s="3" t="s">
        <v>1452</v>
      </c>
      <c r="C177" s="3" t="s">
        <v>1453</v>
      </c>
    </row>
    <row r="178" spans="1:3" x14ac:dyDescent="0.3">
      <c r="A178" s="4" t="s">
        <v>451</v>
      </c>
      <c r="B178" s="3" t="s">
        <v>451</v>
      </c>
      <c r="C178" s="3" t="s">
        <v>758</v>
      </c>
    </row>
    <row r="179" spans="1:3" x14ac:dyDescent="0.3">
      <c r="A179" s="4" t="s">
        <v>285</v>
      </c>
      <c r="B179" s="3" t="s">
        <v>1424</v>
      </c>
      <c r="C179" s="3" t="s">
        <v>1425</v>
      </c>
    </row>
    <row r="180" spans="1:3" x14ac:dyDescent="0.3">
      <c r="A180" s="4" t="s">
        <v>662</v>
      </c>
      <c r="B180" s="3" t="s">
        <v>1802</v>
      </c>
      <c r="C180" s="3" t="s">
        <v>1803</v>
      </c>
    </row>
    <row r="181" spans="1:3" x14ac:dyDescent="0.3">
      <c r="A181" s="4" t="s">
        <v>217</v>
      </c>
      <c r="B181" s="3" t="s">
        <v>930</v>
      </c>
      <c r="C181" s="3" t="s">
        <v>931</v>
      </c>
    </row>
    <row r="182" spans="1:3" x14ac:dyDescent="0.3">
      <c r="A182" s="4" t="s">
        <v>537</v>
      </c>
      <c r="B182" s="3" t="s">
        <v>1530</v>
      </c>
      <c r="C182" s="3" t="s">
        <v>1531</v>
      </c>
    </row>
    <row r="183" spans="1:3" x14ac:dyDescent="0.3">
      <c r="A183" s="4" t="s">
        <v>198</v>
      </c>
      <c r="B183" s="3" t="s">
        <v>198</v>
      </c>
      <c r="C183" s="3" t="s">
        <v>779</v>
      </c>
    </row>
    <row r="184" spans="1:3" x14ac:dyDescent="0.3">
      <c r="A184" s="4" t="s">
        <v>247</v>
      </c>
      <c r="B184" s="3" t="s">
        <v>1839</v>
      </c>
      <c r="C184" s="3" t="s">
        <v>1840</v>
      </c>
    </row>
    <row r="185" spans="1:3" x14ac:dyDescent="0.3">
      <c r="A185" s="4" t="s">
        <v>558</v>
      </c>
      <c r="B185" s="3" t="s">
        <v>558</v>
      </c>
      <c r="C185" s="3" t="s">
        <v>1248</v>
      </c>
    </row>
    <row r="186" spans="1:3" x14ac:dyDescent="0.3">
      <c r="A186" s="4" t="s">
        <v>155</v>
      </c>
      <c r="B186" s="3" t="s">
        <v>155</v>
      </c>
      <c r="C186" s="3" t="s">
        <v>1851</v>
      </c>
    </row>
    <row r="187" spans="1:3" x14ac:dyDescent="0.3">
      <c r="A187" s="4" t="s">
        <v>33</v>
      </c>
      <c r="B187" s="3" t="s">
        <v>992</v>
      </c>
      <c r="C187" s="3" t="s">
        <v>993</v>
      </c>
    </row>
    <row r="188" spans="1:3" x14ac:dyDescent="0.3">
      <c r="A188" s="4" t="s">
        <v>410</v>
      </c>
      <c r="B188" s="3" t="s">
        <v>1398</v>
      </c>
      <c r="C188" s="3" t="s">
        <v>1399</v>
      </c>
    </row>
    <row r="189" spans="1:3" x14ac:dyDescent="0.3">
      <c r="A189" s="4" t="s">
        <v>82</v>
      </c>
      <c r="B189" s="3" t="s">
        <v>934</v>
      </c>
      <c r="C189" s="3" t="s">
        <v>935</v>
      </c>
    </row>
    <row r="190" spans="1:3" x14ac:dyDescent="0.3">
      <c r="A190" s="4" t="s">
        <v>648</v>
      </c>
      <c r="B190" s="3" t="s">
        <v>809</v>
      </c>
      <c r="C190" s="3" t="s">
        <v>810</v>
      </c>
    </row>
    <row r="191" spans="1:3" x14ac:dyDescent="0.3">
      <c r="A191" s="4" t="s">
        <v>646</v>
      </c>
      <c r="B191" s="3" t="s">
        <v>646</v>
      </c>
      <c r="C191" s="3" t="s">
        <v>775</v>
      </c>
    </row>
    <row r="192" spans="1:3" x14ac:dyDescent="0.3">
      <c r="A192" s="4" t="s">
        <v>641</v>
      </c>
      <c r="B192" s="3" t="s">
        <v>846</v>
      </c>
      <c r="C192" s="3" t="s">
        <v>847</v>
      </c>
    </row>
    <row r="193" spans="1:3" x14ac:dyDescent="0.3">
      <c r="A193" s="4" t="s">
        <v>49</v>
      </c>
      <c r="B193" s="3" t="s">
        <v>1690</v>
      </c>
      <c r="C193" s="3" t="s">
        <v>1691</v>
      </c>
    </row>
    <row r="194" spans="1:3" x14ac:dyDescent="0.3">
      <c r="A194" s="4" t="s">
        <v>215</v>
      </c>
      <c r="B194" s="3" t="s">
        <v>215</v>
      </c>
      <c r="C194" s="3" t="s">
        <v>1184</v>
      </c>
    </row>
    <row r="195" spans="1:3" x14ac:dyDescent="0.3">
      <c r="A195" s="4" t="s">
        <v>35</v>
      </c>
      <c r="B195" s="3" t="s">
        <v>926</v>
      </c>
      <c r="C195" s="3" t="s">
        <v>927</v>
      </c>
    </row>
    <row r="196" spans="1:3" x14ac:dyDescent="0.3">
      <c r="A196" s="4" t="s">
        <v>9</v>
      </c>
      <c r="B196" s="3" t="s">
        <v>9</v>
      </c>
      <c r="C196" s="3" t="s">
        <v>903</v>
      </c>
    </row>
    <row r="197" spans="1:3" x14ac:dyDescent="0.3">
      <c r="A197" s="4" t="s">
        <v>406</v>
      </c>
      <c r="B197" s="3" t="s">
        <v>1378</v>
      </c>
      <c r="C197" s="3" t="s">
        <v>1379</v>
      </c>
    </row>
    <row r="198" spans="1:3" x14ac:dyDescent="0.3">
      <c r="A198" s="4" t="s">
        <v>126</v>
      </c>
      <c r="B198" s="3" t="s">
        <v>944</v>
      </c>
      <c r="C198" s="3" t="s">
        <v>945</v>
      </c>
    </row>
    <row r="199" spans="1:3" x14ac:dyDescent="0.3">
      <c r="A199" s="4" t="s">
        <v>59</v>
      </c>
      <c r="B199" s="3" t="s">
        <v>59</v>
      </c>
      <c r="C199" s="3" t="s">
        <v>1151</v>
      </c>
    </row>
    <row r="200" spans="1:3" x14ac:dyDescent="0.3">
      <c r="A200" s="4" t="s">
        <v>663</v>
      </c>
      <c r="B200" s="3" t="s">
        <v>663</v>
      </c>
      <c r="C200" s="3" t="s">
        <v>1254</v>
      </c>
    </row>
    <row r="201" spans="1:3" x14ac:dyDescent="0.3">
      <c r="A201" s="4" t="s">
        <v>46</v>
      </c>
      <c r="B201" s="3" t="s">
        <v>46</v>
      </c>
      <c r="C201" s="3" t="s">
        <v>1181</v>
      </c>
    </row>
    <row r="202" spans="1:3" x14ac:dyDescent="0.3">
      <c r="A202" s="4" t="s">
        <v>194</v>
      </c>
      <c r="B202" s="3" t="s">
        <v>1466</v>
      </c>
      <c r="C202" s="3" t="s">
        <v>1467</v>
      </c>
    </row>
    <row r="203" spans="1:3" x14ac:dyDescent="0.3">
      <c r="A203" s="4" t="s">
        <v>158</v>
      </c>
      <c r="B203" s="3" t="s">
        <v>158</v>
      </c>
      <c r="C203" s="3" t="s">
        <v>1215</v>
      </c>
    </row>
    <row r="204" spans="1:3" x14ac:dyDescent="0.3">
      <c r="A204" s="4" t="s">
        <v>650</v>
      </c>
      <c r="B204" s="3" t="s">
        <v>872</v>
      </c>
      <c r="C204" s="3" t="s">
        <v>873</v>
      </c>
    </row>
    <row r="205" spans="1:3" x14ac:dyDescent="0.3">
      <c r="A205" s="4" t="s">
        <v>10</v>
      </c>
      <c r="B205" s="3" t="s">
        <v>10</v>
      </c>
      <c r="C205" s="3" t="s">
        <v>1815</v>
      </c>
    </row>
    <row r="206" spans="1:3" x14ac:dyDescent="0.3">
      <c r="A206" s="4" t="s">
        <v>130</v>
      </c>
      <c r="B206" s="3" t="s">
        <v>130</v>
      </c>
      <c r="C206" s="3" t="s">
        <v>1111</v>
      </c>
    </row>
    <row r="207" spans="1:3" x14ac:dyDescent="0.3">
      <c r="A207" s="4" t="s">
        <v>397</v>
      </c>
      <c r="B207" s="3" t="s">
        <v>397</v>
      </c>
      <c r="C207" s="3" t="s">
        <v>1606</v>
      </c>
    </row>
    <row r="208" spans="1:3" x14ac:dyDescent="0.3">
      <c r="A208" s="4" t="s">
        <v>271</v>
      </c>
      <c r="B208" s="3" t="s">
        <v>1570</v>
      </c>
      <c r="C208" s="3" t="s">
        <v>1571</v>
      </c>
    </row>
    <row r="209" spans="1:3" x14ac:dyDescent="0.3">
      <c r="A209" s="4" t="s">
        <v>590</v>
      </c>
      <c r="B209" s="3" t="s">
        <v>590</v>
      </c>
      <c r="C209" s="3" t="s">
        <v>1156</v>
      </c>
    </row>
    <row r="210" spans="1:3" x14ac:dyDescent="0.3">
      <c r="A210" s="4" t="s">
        <v>176</v>
      </c>
      <c r="B210" s="3" t="s">
        <v>958</v>
      </c>
      <c r="C210" s="3" t="s">
        <v>959</v>
      </c>
    </row>
    <row r="211" spans="1:3" x14ac:dyDescent="0.3">
      <c r="A211" s="4" t="s">
        <v>90</v>
      </c>
      <c r="B211" s="3" t="s">
        <v>90</v>
      </c>
      <c r="C211" s="3" t="s">
        <v>1199</v>
      </c>
    </row>
    <row r="212" spans="1:3" x14ac:dyDescent="0.3">
      <c r="A212" s="4" t="s">
        <v>398</v>
      </c>
      <c r="B212" s="3" t="s">
        <v>1396</v>
      </c>
      <c r="C212" s="3" t="s">
        <v>1397</v>
      </c>
    </row>
    <row r="213" spans="1:3" x14ac:dyDescent="0.3">
      <c r="A213" s="4" t="s">
        <v>276</v>
      </c>
      <c r="B213" s="3" t="s">
        <v>276</v>
      </c>
      <c r="C213" s="3" t="s">
        <v>1100</v>
      </c>
    </row>
    <row r="214" spans="1:3" x14ac:dyDescent="0.3">
      <c r="A214" s="4" t="s">
        <v>492</v>
      </c>
      <c r="B214" s="3" t="s">
        <v>1033</v>
      </c>
      <c r="C214" s="3" t="s">
        <v>1034</v>
      </c>
    </row>
    <row r="215" spans="1:3" x14ac:dyDescent="0.3">
      <c r="A215" s="4" t="s">
        <v>487</v>
      </c>
      <c r="B215" s="3" t="s">
        <v>1272</v>
      </c>
      <c r="C215" s="3" t="s">
        <v>1273</v>
      </c>
    </row>
    <row r="216" spans="1:3" x14ac:dyDescent="0.3">
      <c r="A216" s="4" t="s">
        <v>478</v>
      </c>
      <c r="B216" s="3" t="s">
        <v>478</v>
      </c>
      <c r="C216" s="3" t="s">
        <v>1072</v>
      </c>
    </row>
    <row r="217" spans="1:3" x14ac:dyDescent="0.3">
      <c r="A217" s="4" t="s">
        <v>70</v>
      </c>
      <c r="B217" s="3" t="s">
        <v>1704</v>
      </c>
      <c r="C217" s="3" t="s">
        <v>1705</v>
      </c>
    </row>
    <row r="218" spans="1:3" x14ac:dyDescent="0.3">
      <c r="A218" s="4" t="s">
        <v>374</v>
      </c>
      <c r="B218" s="3" t="s">
        <v>837</v>
      </c>
      <c r="C218" s="3" t="s">
        <v>838</v>
      </c>
    </row>
    <row r="219" spans="1:3" x14ac:dyDescent="0.3">
      <c r="A219" s="4" t="s">
        <v>83</v>
      </c>
      <c r="B219" s="3" t="s">
        <v>1328</v>
      </c>
      <c r="C219" s="3" t="s">
        <v>1329</v>
      </c>
    </row>
    <row r="220" spans="1:3" x14ac:dyDescent="0.3">
      <c r="A220" s="4" t="s">
        <v>460</v>
      </c>
      <c r="B220" s="3" t="s">
        <v>460</v>
      </c>
      <c r="C220" s="3" t="s">
        <v>1074</v>
      </c>
    </row>
    <row r="221" spans="1:3" x14ac:dyDescent="0.3">
      <c r="A221" s="4" t="s">
        <v>423</v>
      </c>
      <c r="B221" s="3" t="s">
        <v>1646</v>
      </c>
      <c r="C221" s="3" t="s">
        <v>1647</v>
      </c>
    </row>
    <row r="222" spans="1:3" x14ac:dyDescent="0.3">
      <c r="A222" s="4" t="s">
        <v>264</v>
      </c>
      <c r="B222" s="3" t="s">
        <v>1418</v>
      </c>
      <c r="C222" s="3" t="s">
        <v>1419</v>
      </c>
    </row>
    <row r="223" spans="1:3" x14ac:dyDescent="0.3">
      <c r="A223" s="4" t="s">
        <v>511</v>
      </c>
      <c r="B223" s="3" t="s">
        <v>511</v>
      </c>
      <c r="C223" s="3" t="s">
        <v>1280</v>
      </c>
    </row>
    <row r="224" spans="1:3" x14ac:dyDescent="0.3">
      <c r="A224" s="4" t="s">
        <v>463</v>
      </c>
      <c r="B224" s="3" t="s">
        <v>463</v>
      </c>
      <c r="C224" s="3" t="s">
        <v>969</v>
      </c>
    </row>
    <row r="225" spans="1:3" x14ac:dyDescent="0.3">
      <c r="A225" s="4" t="s">
        <v>637</v>
      </c>
      <c r="B225" s="3" t="s">
        <v>864</v>
      </c>
      <c r="C225" s="3" t="s">
        <v>865</v>
      </c>
    </row>
    <row r="226" spans="1:3" x14ac:dyDescent="0.3">
      <c r="A226" s="4" t="s">
        <v>613</v>
      </c>
      <c r="B226" s="3" t="s">
        <v>882</v>
      </c>
      <c r="C226" s="3" t="s">
        <v>883</v>
      </c>
    </row>
    <row r="227" spans="1:3" x14ac:dyDescent="0.3">
      <c r="A227" s="4" t="s">
        <v>443</v>
      </c>
      <c r="B227" s="3" t="s">
        <v>1354</v>
      </c>
      <c r="C227" s="3" t="s">
        <v>1355</v>
      </c>
    </row>
    <row r="228" spans="1:3" x14ac:dyDescent="0.3">
      <c r="A228" s="4" t="s">
        <v>587</v>
      </c>
      <c r="B228" s="3" t="s">
        <v>587</v>
      </c>
      <c r="C228" s="3" t="s">
        <v>1165</v>
      </c>
    </row>
    <row r="229" spans="1:3" x14ac:dyDescent="0.3">
      <c r="A229" s="4" t="s">
        <v>643</v>
      </c>
      <c r="B229" s="3" t="s">
        <v>643</v>
      </c>
      <c r="C229" s="3" t="s">
        <v>1169</v>
      </c>
    </row>
    <row r="230" spans="1:3" x14ac:dyDescent="0.3">
      <c r="A230" s="4" t="s">
        <v>68</v>
      </c>
      <c r="B230" s="3" t="s">
        <v>1740</v>
      </c>
      <c r="C230" s="3" t="s">
        <v>1741</v>
      </c>
    </row>
    <row r="231" spans="1:3" x14ac:dyDescent="0.3">
      <c r="A231" s="4" t="s">
        <v>346</v>
      </c>
      <c r="B231" s="3" t="s">
        <v>346</v>
      </c>
      <c r="C231" s="3" t="s">
        <v>1849</v>
      </c>
    </row>
    <row r="232" spans="1:3" x14ac:dyDescent="0.3">
      <c r="A232" s="4" t="s">
        <v>75</v>
      </c>
      <c r="B232" s="3" t="s">
        <v>1863</v>
      </c>
      <c r="C232" s="3" t="s">
        <v>1864</v>
      </c>
    </row>
    <row r="233" spans="1:3" x14ac:dyDescent="0.3">
      <c r="A233" s="4" t="s">
        <v>541</v>
      </c>
      <c r="B233" s="3" t="s">
        <v>1819</v>
      </c>
      <c r="C233" s="3" t="s">
        <v>1820</v>
      </c>
    </row>
    <row r="234" spans="1:3" x14ac:dyDescent="0.3">
      <c r="A234" s="4" t="s">
        <v>384</v>
      </c>
      <c r="B234" s="3" t="s">
        <v>384</v>
      </c>
      <c r="C234" s="3" t="s">
        <v>1276</v>
      </c>
    </row>
    <row r="235" spans="1:3" x14ac:dyDescent="0.3">
      <c r="A235" s="4" t="s">
        <v>401</v>
      </c>
      <c r="B235" s="3" t="s">
        <v>1330</v>
      </c>
      <c r="C235" s="3" t="s">
        <v>1331</v>
      </c>
    </row>
    <row r="236" spans="1:3" x14ac:dyDescent="0.3">
      <c r="A236" s="4" t="s">
        <v>325</v>
      </c>
      <c r="B236" s="3" t="s">
        <v>1364</v>
      </c>
      <c r="C236" s="3" t="s">
        <v>1365</v>
      </c>
    </row>
    <row r="237" spans="1:3" x14ac:dyDescent="0.3">
      <c r="A237" s="4" t="s">
        <v>269</v>
      </c>
      <c r="B237" s="3" t="s">
        <v>1794</v>
      </c>
      <c r="C237" s="3" t="s">
        <v>1795</v>
      </c>
    </row>
    <row r="238" spans="1:3" x14ac:dyDescent="0.3">
      <c r="A238" s="4" t="s">
        <v>448</v>
      </c>
      <c r="B238" s="3" t="s">
        <v>1636</v>
      </c>
      <c r="C238" s="3" t="s">
        <v>1637</v>
      </c>
    </row>
    <row r="239" spans="1:3" x14ac:dyDescent="0.3">
      <c r="A239" s="4" t="s">
        <v>61</v>
      </c>
      <c r="B239" s="3" t="s">
        <v>61</v>
      </c>
      <c r="C239" s="3" t="s">
        <v>1014</v>
      </c>
    </row>
    <row r="240" spans="1:3" x14ac:dyDescent="0.3">
      <c r="A240" s="4" t="s">
        <v>144</v>
      </c>
      <c r="B240" s="3" t="s">
        <v>544</v>
      </c>
      <c r="C240" s="3" t="s">
        <v>1233</v>
      </c>
    </row>
    <row r="241" spans="1:3" x14ac:dyDescent="0.3">
      <c r="A241" s="4" t="s">
        <v>544</v>
      </c>
      <c r="B241" s="3" t="s">
        <v>544</v>
      </c>
      <c r="C241" s="3" t="s">
        <v>1233</v>
      </c>
    </row>
    <row r="242" spans="1:3" ht="15.6" x14ac:dyDescent="0.3">
      <c r="A242" s="1" t="s">
        <v>724</v>
      </c>
      <c r="B242" s="3" t="s">
        <v>1182</v>
      </c>
      <c r="C242" s="3" t="s">
        <v>1183</v>
      </c>
    </row>
    <row r="243" spans="1:3" x14ac:dyDescent="0.3">
      <c r="A243" s="4" t="s">
        <v>512</v>
      </c>
      <c r="B243" s="3" t="s">
        <v>512</v>
      </c>
      <c r="C243" s="3" t="s">
        <v>1204</v>
      </c>
    </row>
    <row r="244" spans="1:3" x14ac:dyDescent="0.3">
      <c r="A244" s="4" t="s">
        <v>6</v>
      </c>
      <c r="B244" s="3" t="s">
        <v>901</v>
      </c>
      <c r="C244" s="3" t="s">
        <v>902</v>
      </c>
    </row>
    <row r="245" spans="1:3" x14ac:dyDescent="0.3">
      <c r="A245" s="4" t="s">
        <v>467</v>
      </c>
      <c r="B245" s="3" t="s">
        <v>467</v>
      </c>
      <c r="C245" s="3" t="s">
        <v>1282</v>
      </c>
    </row>
    <row r="246" spans="1:3" x14ac:dyDescent="0.3">
      <c r="A246" s="4" t="s">
        <v>469</v>
      </c>
      <c r="B246" s="3" t="s">
        <v>1520</v>
      </c>
      <c r="C246" s="3" t="s">
        <v>1521</v>
      </c>
    </row>
    <row r="247" spans="1:3" x14ac:dyDescent="0.3">
      <c r="A247" s="4" t="s">
        <v>16</v>
      </c>
      <c r="B247" s="3" t="s">
        <v>950</v>
      </c>
      <c r="C247" s="3" t="s">
        <v>951</v>
      </c>
    </row>
    <row r="248" spans="1:3" x14ac:dyDescent="0.3">
      <c r="A248" s="4" t="s">
        <v>665</v>
      </c>
      <c r="B248" s="3" t="s">
        <v>665</v>
      </c>
      <c r="C248" s="3" t="s">
        <v>1208</v>
      </c>
    </row>
    <row r="249" spans="1:3" x14ac:dyDescent="0.3">
      <c r="A249" s="4" t="s">
        <v>444</v>
      </c>
      <c r="B249" s="3" t="s">
        <v>444</v>
      </c>
      <c r="C249" s="3" t="s">
        <v>1263</v>
      </c>
    </row>
    <row r="250" spans="1:3" x14ac:dyDescent="0.3">
      <c r="A250" s="4" t="s">
        <v>289</v>
      </c>
      <c r="B250" s="3" t="s">
        <v>289</v>
      </c>
      <c r="C250" s="3" t="s">
        <v>1035</v>
      </c>
    </row>
    <row r="251" spans="1:3" x14ac:dyDescent="0.3">
      <c r="A251" s="4" t="s">
        <v>288</v>
      </c>
      <c r="B251" s="3" t="s">
        <v>288</v>
      </c>
      <c r="C251" s="3" t="s">
        <v>1020</v>
      </c>
    </row>
    <row r="252" spans="1:3" x14ac:dyDescent="0.3">
      <c r="A252" s="4" t="s">
        <v>710</v>
      </c>
      <c r="B252" s="3" t="s">
        <v>288</v>
      </c>
      <c r="C252" s="3" t="s">
        <v>1020</v>
      </c>
    </row>
    <row r="253" spans="1:3" x14ac:dyDescent="0.3">
      <c r="A253" s="4" t="s">
        <v>453</v>
      </c>
      <c r="B253" s="3" t="s">
        <v>453</v>
      </c>
      <c r="C253" s="3" t="s">
        <v>803</v>
      </c>
    </row>
    <row r="254" spans="1:3" x14ac:dyDescent="0.3">
      <c r="A254" s="4" t="s">
        <v>352</v>
      </c>
      <c r="B254" s="3" t="s">
        <v>1388</v>
      </c>
      <c r="C254" s="3" t="s">
        <v>1389</v>
      </c>
    </row>
    <row r="255" spans="1:3" x14ac:dyDescent="0.3">
      <c r="A255" s="4" t="s">
        <v>647</v>
      </c>
      <c r="B255" s="3" t="s">
        <v>815</v>
      </c>
      <c r="C255" s="3" t="s">
        <v>816</v>
      </c>
    </row>
    <row r="256" spans="1:3" x14ac:dyDescent="0.3">
      <c r="A256" s="4" t="s">
        <v>234</v>
      </c>
      <c r="B256" s="3" t="s">
        <v>234</v>
      </c>
      <c r="C256" s="3" t="s">
        <v>1121</v>
      </c>
    </row>
    <row r="257" spans="1:3" x14ac:dyDescent="0.3">
      <c r="A257" s="4" t="s">
        <v>318</v>
      </c>
      <c r="B257" s="3" t="s">
        <v>1460</v>
      </c>
      <c r="C257" s="3" t="s">
        <v>1461</v>
      </c>
    </row>
    <row r="258" spans="1:3" x14ac:dyDescent="0.3">
      <c r="A258" s="4" t="s">
        <v>611</v>
      </c>
      <c r="B258" s="3" t="s">
        <v>611</v>
      </c>
      <c r="C258" s="3" t="s">
        <v>1249</v>
      </c>
    </row>
    <row r="259" spans="1:3" x14ac:dyDescent="0.3">
      <c r="A259" s="4" t="s">
        <v>207</v>
      </c>
      <c r="B259" s="3" t="s">
        <v>207</v>
      </c>
      <c r="C259" s="3" t="s">
        <v>1055</v>
      </c>
    </row>
    <row r="260" spans="1:3" ht="15.6" x14ac:dyDescent="0.3">
      <c r="A260" s="1" t="s">
        <v>716</v>
      </c>
      <c r="B260" s="3" t="s">
        <v>1137</v>
      </c>
      <c r="C260" s="3" t="s">
        <v>1138</v>
      </c>
    </row>
    <row r="261" spans="1:3" x14ac:dyDescent="0.3">
      <c r="A261" s="4" t="s">
        <v>566</v>
      </c>
      <c r="B261" s="3" t="s">
        <v>1137</v>
      </c>
      <c r="C261" s="3" t="s">
        <v>1138</v>
      </c>
    </row>
    <row r="262" spans="1:3" x14ac:dyDescent="0.3">
      <c r="A262" s="4" t="s">
        <v>184</v>
      </c>
      <c r="B262" s="3" t="s">
        <v>184</v>
      </c>
      <c r="C262" s="3" t="s">
        <v>1085</v>
      </c>
    </row>
    <row r="263" spans="1:3" x14ac:dyDescent="0.3">
      <c r="A263" s="4" t="s">
        <v>13</v>
      </c>
      <c r="B263" s="3" t="s">
        <v>946</v>
      </c>
      <c r="C263" s="3" t="s">
        <v>947</v>
      </c>
    </row>
    <row r="264" spans="1:3" x14ac:dyDescent="0.3">
      <c r="A264" s="4" t="s">
        <v>447</v>
      </c>
      <c r="B264" s="3" t="s">
        <v>447</v>
      </c>
      <c r="C264" s="3" t="s">
        <v>1824</v>
      </c>
    </row>
    <row r="265" spans="1:3" ht="15.6" x14ac:dyDescent="0.3">
      <c r="A265" s="1" t="s">
        <v>738</v>
      </c>
      <c r="B265" s="3" t="s">
        <v>1302</v>
      </c>
      <c r="C265" s="3" t="s">
        <v>1303</v>
      </c>
    </row>
    <row r="266" spans="1:3" x14ac:dyDescent="0.3">
      <c r="A266" s="4" t="s">
        <v>246</v>
      </c>
      <c r="B266" s="3" t="s">
        <v>246</v>
      </c>
      <c r="C266" s="3" t="s">
        <v>1030</v>
      </c>
    </row>
    <row r="267" spans="1:3" x14ac:dyDescent="0.3">
      <c r="A267" s="4" t="s">
        <v>229</v>
      </c>
      <c r="B267" s="3" t="s">
        <v>229</v>
      </c>
      <c r="C267" s="3" t="s">
        <v>973</v>
      </c>
    </row>
    <row r="268" spans="1:3" x14ac:dyDescent="0.3">
      <c r="A268" s="4" t="s">
        <v>237</v>
      </c>
      <c r="B268" s="3" t="s">
        <v>942</v>
      </c>
      <c r="C268" s="3" t="s">
        <v>943</v>
      </c>
    </row>
    <row r="269" spans="1:3" x14ac:dyDescent="0.3">
      <c r="A269" s="4" t="s">
        <v>499</v>
      </c>
      <c r="B269" s="3" t="s">
        <v>499</v>
      </c>
      <c r="C269" s="3" t="s">
        <v>1049</v>
      </c>
    </row>
    <row r="270" spans="1:3" x14ac:dyDescent="0.3">
      <c r="A270" s="4" t="s">
        <v>649</v>
      </c>
      <c r="B270" s="3" t="s">
        <v>1290</v>
      </c>
      <c r="C270" s="3" t="s">
        <v>1291</v>
      </c>
    </row>
    <row r="271" spans="1:3" x14ac:dyDescent="0.3">
      <c r="A271" s="4" t="s">
        <v>574</v>
      </c>
      <c r="B271" s="3" t="s">
        <v>1562</v>
      </c>
      <c r="C271" s="3" t="s">
        <v>1563</v>
      </c>
    </row>
    <row r="272" spans="1:3" x14ac:dyDescent="0.3">
      <c r="A272" s="4" t="s">
        <v>522</v>
      </c>
      <c r="B272" s="3" t="s">
        <v>1844</v>
      </c>
      <c r="C272" s="3" t="s">
        <v>1845</v>
      </c>
    </row>
    <row r="273" spans="1:3" x14ac:dyDescent="0.3">
      <c r="A273" s="4" t="s">
        <v>143</v>
      </c>
      <c r="B273" s="3" t="s">
        <v>143</v>
      </c>
      <c r="C273" s="3" t="s">
        <v>991</v>
      </c>
    </row>
    <row r="274" spans="1:3" x14ac:dyDescent="0.3">
      <c r="A274" s="4" t="s">
        <v>493</v>
      </c>
      <c r="B274" s="3" t="s">
        <v>493</v>
      </c>
      <c r="C274" s="3" t="s">
        <v>763</v>
      </c>
    </row>
    <row r="275" spans="1:3" x14ac:dyDescent="0.3">
      <c r="A275" s="4" t="s">
        <v>41</v>
      </c>
      <c r="B275" s="3" t="s">
        <v>41</v>
      </c>
      <c r="C275" s="3" t="s">
        <v>1018</v>
      </c>
    </row>
    <row r="276" spans="1:3" x14ac:dyDescent="0.3">
      <c r="A276" s="4" t="s">
        <v>393</v>
      </c>
      <c r="B276" s="3" t="s">
        <v>393</v>
      </c>
      <c r="C276" s="3" t="s">
        <v>1218</v>
      </c>
    </row>
    <row r="277" spans="1:3" x14ac:dyDescent="0.3">
      <c r="A277" s="4" t="s">
        <v>685</v>
      </c>
      <c r="B277" s="3" t="s">
        <v>860</v>
      </c>
      <c r="C277" s="3" t="s">
        <v>861</v>
      </c>
    </row>
    <row r="278" spans="1:3" x14ac:dyDescent="0.3">
      <c r="A278" s="4" t="s">
        <v>104</v>
      </c>
      <c r="B278" s="3" t="s">
        <v>909</v>
      </c>
      <c r="C278" s="3" t="s">
        <v>910</v>
      </c>
    </row>
    <row r="279" spans="1:3" x14ac:dyDescent="0.3">
      <c r="A279" s="4" t="s">
        <v>524</v>
      </c>
      <c r="B279" s="3" t="s">
        <v>1320</v>
      </c>
      <c r="C279" s="3" t="s">
        <v>1321</v>
      </c>
    </row>
    <row r="280" spans="1:3" x14ac:dyDescent="0.3">
      <c r="A280" s="4" t="s">
        <v>172</v>
      </c>
      <c r="B280" s="3" t="s">
        <v>172</v>
      </c>
      <c r="C280" s="3" t="s">
        <v>1067</v>
      </c>
    </row>
    <row r="281" spans="1:3" x14ac:dyDescent="0.3">
      <c r="A281" s="4" t="s">
        <v>161</v>
      </c>
      <c r="B281" s="3" t="s">
        <v>1780</v>
      </c>
      <c r="C281" s="3" t="s">
        <v>1781</v>
      </c>
    </row>
    <row r="282" spans="1:3" x14ac:dyDescent="0.3">
      <c r="A282" s="4" t="s">
        <v>38</v>
      </c>
      <c r="B282" s="3" t="s">
        <v>1780</v>
      </c>
      <c r="C282" s="3" t="s">
        <v>1781</v>
      </c>
    </row>
    <row r="283" spans="1:3" x14ac:dyDescent="0.3">
      <c r="A283" s="4" t="s">
        <v>171</v>
      </c>
      <c r="B283" s="3" t="s">
        <v>172</v>
      </c>
      <c r="C283" s="3" t="s">
        <v>1067</v>
      </c>
    </row>
    <row r="284" spans="1:3" x14ac:dyDescent="0.3">
      <c r="A284" s="4" t="s">
        <v>145</v>
      </c>
      <c r="B284" s="3" t="s">
        <v>145</v>
      </c>
      <c r="C284" s="3" t="s">
        <v>975</v>
      </c>
    </row>
    <row r="285" spans="1:3" x14ac:dyDescent="0.3">
      <c r="A285" s="4" t="s">
        <v>380</v>
      </c>
      <c r="B285" s="3" t="s">
        <v>1324</v>
      </c>
      <c r="C285" s="3" t="s">
        <v>1325</v>
      </c>
    </row>
    <row r="286" spans="1:3" x14ac:dyDescent="0.3">
      <c r="A286" s="4" t="s">
        <v>450</v>
      </c>
      <c r="B286" s="3" t="s">
        <v>1322</v>
      </c>
      <c r="C286" s="3" t="s">
        <v>1323</v>
      </c>
    </row>
    <row r="287" spans="1:3" x14ac:dyDescent="0.3">
      <c r="A287" s="4" t="s">
        <v>168</v>
      </c>
      <c r="B287" s="3" t="s">
        <v>1442</v>
      </c>
      <c r="C287" s="3" t="s">
        <v>1443</v>
      </c>
    </row>
    <row r="288" spans="1:3" x14ac:dyDescent="0.3">
      <c r="A288" s="4" t="s">
        <v>167</v>
      </c>
      <c r="B288" s="3" t="s">
        <v>167</v>
      </c>
      <c r="C288" s="3" t="s">
        <v>1192</v>
      </c>
    </row>
    <row r="289" spans="1:3" x14ac:dyDescent="0.3">
      <c r="A289" s="4" t="s">
        <v>112</v>
      </c>
      <c r="B289" s="3" t="s">
        <v>112</v>
      </c>
      <c r="C289" s="3" t="s">
        <v>1025</v>
      </c>
    </row>
    <row r="290" spans="1:3" x14ac:dyDescent="0.3">
      <c r="A290" s="4" t="s">
        <v>545</v>
      </c>
      <c r="B290" s="3" t="s">
        <v>848</v>
      </c>
      <c r="C290" s="3" t="s">
        <v>849</v>
      </c>
    </row>
    <row r="291" spans="1:3" x14ac:dyDescent="0.3">
      <c r="A291" s="4" t="s">
        <v>387</v>
      </c>
      <c r="B291" s="3" t="s">
        <v>387</v>
      </c>
      <c r="C291" s="3" t="s">
        <v>1222</v>
      </c>
    </row>
    <row r="292" spans="1:3" x14ac:dyDescent="0.3">
      <c r="A292" s="4" t="s">
        <v>170</v>
      </c>
      <c r="B292" s="3" t="s">
        <v>170</v>
      </c>
      <c r="C292" s="3" t="s">
        <v>1211</v>
      </c>
    </row>
    <row r="293" spans="1:3" x14ac:dyDescent="0.3">
      <c r="A293" s="4" t="s">
        <v>491</v>
      </c>
      <c r="B293" s="3" t="s">
        <v>1028</v>
      </c>
      <c r="C293" s="3" t="s">
        <v>1029</v>
      </c>
    </row>
    <row r="294" spans="1:3" x14ac:dyDescent="0.3">
      <c r="A294" s="4" t="s">
        <v>337</v>
      </c>
      <c r="B294" s="3" t="s">
        <v>1666</v>
      </c>
      <c r="C294" s="3" t="s">
        <v>1667</v>
      </c>
    </row>
    <row r="295" spans="1:3" x14ac:dyDescent="0.3">
      <c r="A295" s="4" t="s">
        <v>526</v>
      </c>
      <c r="B295" s="3" t="s">
        <v>1440</v>
      </c>
      <c r="C295" s="3" t="s">
        <v>1441</v>
      </c>
    </row>
    <row r="296" spans="1:3" x14ac:dyDescent="0.3">
      <c r="A296" s="4" t="s">
        <v>693</v>
      </c>
      <c r="B296" s="3" t="s">
        <v>2157</v>
      </c>
      <c r="C296" s="3" t="s">
        <v>2158</v>
      </c>
    </row>
    <row r="297" spans="1:3" x14ac:dyDescent="0.3">
      <c r="A297" s="4" t="s">
        <v>602</v>
      </c>
      <c r="B297" s="3" t="s">
        <v>986</v>
      </c>
      <c r="C297" s="3" t="s">
        <v>987</v>
      </c>
    </row>
    <row r="298" spans="1:3" x14ac:dyDescent="0.3">
      <c r="A298" s="4" t="s">
        <v>601</v>
      </c>
      <c r="B298" s="3" t="s">
        <v>827</v>
      </c>
      <c r="C298" s="3" t="s">
        <v>828</v>
      </c>
    </row>
    <row r="299" spans="1:3" x14ac:dyDescent="0.3">
      <c r="A299" s="4" t="s">
        <v>622</v>
      </c>
      <c r="B299" s="3" t="s">
        <v>825</v>
      </c>
      <c r="C299" s="3" t="s">
        <v>826</v>
      </c>
    </row>
    <row r="300" spans="1:3" x14ac:dyDescent="0.3">
      <c r="A300" s="4" t="s">
        <v>664</v>
      </c>
      <c r="B300" s="3" t="s">
        <v>1432</v>
      </c>
      <c r="C300" s="3" t="s">
        <v>1433</v>
      </c>
    </row>
    <row r="301" spans="1:3" x14ac:dyDescent="0.3">
      <c r="A301" s="4" t="s">
        <v>461</v>
      </c>
      <c r="B301" s="3" t="s">
        <v>1684</v>
      </c>
      <c r="C301" s="3" t="s">
        <v>1685</v>
      </c>
    </row>
    <row r="302" spans="1:3" x14ac:dyDescent="0.3">
      <c r="A302" s="4" t="s">
        <v>425</v>
      </c>
      <c r="B302" s="3" t="s">
        <v>956</v>
      </c>
      <c r="C302" s="3" t="s">
        <v>957</v>
      </c>
    </row>
    <row r="303" spans="1:3" ht="15.6" x14ac:dyDescent="0.3">
      <c r="A303" s="1" t="s">
        <v>754</v>
      </c>
      <c r="B303" s="3" t="s">
        <v>821</v>
      </c>
      <c r="C303" s="3" t="s">
        <v>822</v>
      </c>
    </row>
    <row r="304" spans="1:3" x14ac:dyDescent="0.3">
      <c r="A304" s="4" t="s">
        <v>181</v>
      </c>
      <c r="B304" s="3" t="s">
        <v>181</v>
      </c>
      <c r="C304" s="3" t="s">
        <v>1240</v>
      </c>
    </row>
    <row r="305" spans="1:3" x14ac:dyDescent="0.3">
      <c r="A305" s="4" t="s">
        <v>283</v>
      </c>
      <c r="B305" s="3" t="s">
        <v>1500</v>
      </c>
      <c r="C305" s="3" t="s">
        <v>1501</v>
      </c>
    </row>
    <row r="306" spans="1:3" x14ac:dyDescent="0.3">
      <c r="A306" s="4" t="s">
        <v>141</v>
      </c>
      <c r="B306" s="3" t="s">
        <v>141</v>
      </c>
      <c r="C306" s="3" t="s">
        <v>793</v>
      </c>
    </row>
    <row r="307" spans="1:3" x14ac:dyDescent="0.3">
      <c r="A307" s="4" t="s">
        <v>638</v>
      </c>
      <c r="B307" s="3" t="s">
        <v>918</v>
      </c>
      <c r="C307" s="3" t="s">
        <v>919</v>
      </c>
    </row>
    <row r="308" spans="1:3" x14ac:dyDescent="0.3">
      <c r="A308" s="4" t="s">
        <v>598</v>
      </c>
      <c r="B308" s="3" t="s">
        <v>1837</v>
      </c>
      <c r="C308" s="3" t="s">
        <v>1838</v>
      </c>
    </row>
    <row r="309" spans="1:3" x14ac:dyDescent="0.3">
      <c r="A309" s="4" t="s">
        <v>636</v>
      </c>
      <c r="B309" s="3" t="s">
        <v>761</v>
      </c>
      <c r="C309" s="3" t="s">
        <v>762</v>
      </c>
    </row>
    <row r="310" spans="1:3" x14ac:dyDescent="0.3">
      <c r="A310" s="4" t="s">
        <v>472</v>
      </c>
      <c r="B310" s="3" t="s">
        <v>472</v>
      </c>
      <c r="C310" s="3" t="s">
        <v>1142</v>
      </c>
    </row>
    <row r="311" spans="1:3" x14ac:dyDescent="0.3">
      <c r="A311" s="4" t="s">
        <v>3</v>
      </c>
      <c r="B311" s="3" t="s">
        <v>1542</v>
      </c>
      <c r="C311" s="3" t="s">
        <v>1543</v>
      </c>
    </row>
    <row r="312" spans="1:3" x14ac:dyDescent="0.3">
      <c r="A312" s="4" t="s">
        <v>159</v>
      </c>
      <c r="B312" s="3" t="s">
        <v>1386</v>
      </c>
      <c r="C312" s="3" t="s">
        <v>1387</v>
      </c>
    </row>
    <row r="313" spans="1:3" x14ac:dyDescent="0.3">
      <c r="A313" s="4" t="s">
        <v>547</v>
      </c>
      <c r="B313" s="3" t="s">
        <v>1384</v>
      </c>
      <c r="C313" s="3" t="s">
        <v>1385</v>
      </c>
    </row>
    <row r="314" spans="1:3" x14ac:dyDescent="0.3">
      <c r="A314" s="4" t="s">
        <v>152</v>
      </c>
      <c r="B314" s="3" t="s">
        <v>1526</v>
      </c>
      <c r="C314" s="3" t="s">
        <v>1527</v>
      </c>
    </row>
    <row r="315" spans="1:3" x14ac:dyDescent="0.3">
      <c r="A315" s="4" t="s">
        <v>682</v>
      </c>
      <c r="B315" s="3" t="s">
        <v>868</v>
      </c>
      <c r="C315" s="3" t="s">
        <v>869</v>
      </c>
    </row>
    <row r="316" spans="1:3" x14ac:dyDescent="0.3">
      <c r="A316" s="4" t="s">
        <v>78</v>
      </c>
      <c r="B316" s="3" t="s">
        <v>78</v>
      </c>
      <c r="C316" s="3" t="s">
        <v>1065</v>
      </c>
    </row>
    <row r="317" spans="1:3" x14ac:dyDescent="0.3">
      <c r="A317" s="4" t="s">
        <v>525</v>
      </c>
      <c r="B317" s="3" t="s">
        <v>1694</v>
      </c>
      <c r="C317" s="3" t="s">
        <v>1695</v>
      </c>
    </row>
    <row r="318" spans="1:3" x14ac:dyDescent="0.3">
      <c r="A318" s="4" t="s">
        <v>220</v>
      </c>
      <c r="B318" s="3" t="s">
        <v>1538</v>
      </c>
      <c r="C318" s="3" t="s">
        <v>1539</v>
      </c>
    </row>
    <row r="319" spans="1:3" x14ac:dyDescent="0.3">
      <c r="A319" s="4" t="s">
        <v>187</v>
      </c>
      <c r="B319" s="3" t="s">
        <v>187</v>
      </c>
      <c r="C319" s="3" t="s">
        <v>900</v>
      </c>
    </row>
    <row r="320" spans="1:3" x14ac:dyDescent="0.3">
      <c r="A320" s="4" t="s">
        <v>123</v>
      </c>
      <c r="B320" s="3" t="s">
        <v>976</v>
      </c>
      <c r="C320" s="3" t="s">
        <v>977</v>
      </c>
    </row>
    <row r="321" spans="1:3" x14ac:dyDescent="0.3">
      <c r="A321" s="4" t="s">
        <v>358</v>
      </c>
      <c r="B321" s="3" t="s">
        <v>1833</v>
      </c>
      <c r="C321" s="3" t="s">
        <v>1834</v>
      </c>
    </row>
    <row r="322" spans="1:3" x14ac:dyDescent="0.3">
      <c r="A322" s="4" t="s">
        <v>331</v>
      </c>
      <c r="B322" s="3" t="s">
        <v>331</v>
      </c>
      <c r="C322" s="3" t="s">
        <v>1078</v>
      </c>
    </row>
    <row r="323" spans="1:3" x14ac:dyDescent="0.3">
      <c r="A323" s="4" t="s">
        <v>5</v>
      </c>
      <c r="B323" s="3" t="s">
        <v>5</v>
      </c>
      <c r="C323" s="3" t="s">
        <v>1081</v>
      </c>
    </row>
    <row r="324" spans="1:3" x14ac:dyDescent="0.3">
      <c r="A324" s="4" t="s">
        <v>79</v>
      </c>
      <c r="B324" s="3" t="s">
        <v>772</v>
      </c>
      <c r="C324" s="3" t="s">
        <v>773</v>
      </c>
    </row>
    <row r="325" spans="1:3" x14ac:dyDescent="0.3">
      <c r="A325" s="4" t="s">
        <v>365</v>
      </c>
      <c r="B325" s="3" t="s">
        <v>365</v>
      </c>
      <c r="C325" s="3" t="s">
        <v>1171</v>
      </c>
    </row>
    <row r="326" spans="1:3" x14ac:dyDescent="0.3">
      <c r="A326" s="4" t="s">
        <v>534</v>
      </c>
      <c r="B326" s="3" t="s">
        <v>1206</v>
      </c>
      <c r="C326" s="3" t="s">
        <v>1207</v>
      </c>
    </row>
    <row r="327" spans="1:3" x14ac:dyDescent="0.3">
      <c r="A327" s="4" t="s">
        <v>248</v>
      </c>
      <c r="B327" s="3" t="s">
        <v>248</v>
      </c>
      <c r="C327" s="3" t="s">
        <v>777</v>
      </c>
    </row>
    <row r="328" spans="1:3" ht="15.6" x14ac:dyDescent="0.3">
      <c r="A328" s="1" t="s">
        <v>745</v>
      </c>
      <c r="B328" s="3" t="s">
        <v>248</v>
      </c>
      <c r="C328" s="3" t="s">
        <v>777</v>
      </c>
    </row>
    <row r="329" spans="1:3" x14ac:dyDescent="0.3">
      <c r="A329" s="4" t="s">
        <v>108</v>
      </c>
      <c r="B329" s="3" t="s">
        <v>1800</v>
      </c>
      <c r="C329" s="3" t="s">
        <v>1801</v>
      </c>
    </row>
    <row r="330" spans="1:3" x14ac:dyDescent="0.3">
      <c r="A330" s="4" t="s">
        <v>533</v>
      </c>
      <c r="B330" s="3" t="s">
        <v>1698</v>
      </c>
      <c r="C330" s="3" t="s">
        <v>1699</v>
      </c>
    </row>
    <row r="331" spans="1:3" x14ac:dyDescent="0.3">
      <c r="A331" s="4" t="s">
        <v>419</v>
      </c>
      <c r="B331" s="3" t="s">
        <v>1568</v>
      </c>
      <c r="C331" s="3" t="s">
        <v>1569</v>
      </c>
    </row>
    <row r="332" spans="1:3" x14ac:dyDescent="0.3">
      <c r="A332" s="4" t="s">
        <v>180</v>
      </c>
      <c r="B332" s="3" t="s">
        <v>1392</v>
      </c>
      <c r="C332" s="3" t="s">
        <v>1393</v>
      </c>
    </row>
    <row r="333" spans="1:3" x14ac:dyDescent="0.3">
      <c r="A333" s="4" t="s">
        <v>372</v>
      </c>
      <c r="B333" s="3" t="s">
        <v>1394</v>
      </c>
      <c r="C333" s="3" t="s">
        <v>1395</v>
      </c>
    </row>
    <row r="334" spans="1:3" x14ac:dyDescent="0.3">
      <c r="A334" s="4" t="s">
        <v>471</v>
      </c>
      <c r="B334" s="3" t="s">
        <v>1304</v>
      </c>
      <c r="C334" s="3" t="s">
        <v>1305</v>
      </c>
    </row>
    <row r="335" spans="1:3" x14ac:dyDescent="0.3">
      <c r="A335" s="4" t="s">
        <v>241</v>
      </c>
      <c r="B335" s="3" t="s">
        <v>1162</v>
      </c>
      <c r="C335" s="3" t="s">
        <v>1163</v>
      </c>
    </row>
    <row r="336" spans="1:3" x14ac:dyDescent="0.3">
      <c r="A336" s="4" t="s">
        <v>655</v>
      </c>
      <c r="B336" s="3" t="s">
        <v>1831</v>
      </c>
      <c r="C336" s="3" t="s">
        <v>1832</v>
      </c>
    </row>
    <row r="337" spans="1:3" x14ac:dyDescent="0.3">
      <c r="A337" s="4" t="s">
        <v>80</v>
      </c>
      <c r="B337" s="3" t="s">
        <v>1544</v>
      </c>
      <c r="C337" s="3" t="s">
        <v>1545</v>
      </c>
    </row>
    <row r="338" spans="1:3" x14ac:dyDescent="0.3">
      <c r="A338" s="4" t="s">
        <v>147</v>
      </c>
      <c r="B338" s="3" t="s">
        <v>1412</v>
      </c>
      <c r="C338" s="3" t="s">
        <v>1413</v>
      </c>
    </row>
    <row r="339" spans="1:3" x14ac:dyDescent="0.3">
      <c r="A339" s="4" t="s">
        <v>242</v>
      </c>
      <c r="B339" s="3" t="s">
        <v>242</v>
      </c>
      <c r="C339" s="3" t="s">
        <v>1125</v>
      </c>
    </row>
    <row r="340" spans="1:3" x14ac:dyDescent="0.3">
      <c r="A340" s="4" t="s">
        <v>239</v>
      </c>
      <c r="B340" s="3" t="s">
        <v>239</v>
      </c>
      <c r="C340" s="3" t="s">
        <v>1191</v>
      </c>
    </row>
    <row r="341" spans="1:3" x14ac:dyDescent="0.3">
      <c r="A341" s="4" t="s">
        <v>297</v>
      </c>
      <c r="B341" s="3" t="s">
        <v>297</v>
      </c>
      <c r="C341" s="3" t="s">
        <v>1197</v>
      </c>
    </row>
    <row r="342" spans="1:3" x14ac:dyDescent="0.3">
      <c r="A342" s="4" t="s">
        <v>91</v>
      </c>
      <c r="B342" s="3" t="s">
        <v>1594</v>
      </c>
      <c r="C342" s="3" t="s">
        <v>1595</v>
      </c>
    </row>
    <row r="343" spans="1:3" x14ac:dyDescent="0.3">
      <c r="A343" s="4" t="s">
        <v>320</v>
      </c>
      <c r="B343" s="3" t="s">
        <v>856</v>
      </c>
      <c r="C343" s="3" t="s">
        <v>857</v>
      </c>
    </row>
    <row r="344" spans="1:3" ht="15.6" x14ac:dyDescent="0.3">
      <c r="A344" s="1" t="s">
        <v>729</v>
      </c>
      <c r="B344" s="3" t="s">
        <v>856</v>
      </c>
      <c r="C344" s="3" t="s">
        <v>857</v>
      </c>
    </row>
    <row r="345" spans="1:3" x14ac:dyDescent="0.3">
      <c r="A345" s="4" t="s">
        <v>334</v>
      </c>
      <c r="B345" s="3" t="s">
        <v>1682</v>
      </c>
      <c r="C345" s="3" t="s">
        <v>1683</v>
      </c>
    </row>
    <row r="346" spans="1:3" x14ac:dyDescent="0.3">
      <c r="A346" s="4" t="s">
        <v>711</v>
      </c>
      <c r="B346" s="3" t="s">
        <v>1682</v>
      </c>
      <c r="C346" s="3" t="s">
        <v>1683</v>
      </c>
    </row>
    <row r="347" spans="1:3" x14ac:dyDescent="0.3">
      <c r="A347" s="4" t="s">
        <v>233</v>
      </c>
      <c r="B347" s="3" t="s">
        <v>1682</v>
      </c>
      <c r="C347" s="3" t="s">
        <v>1683</v>
      </c>
    </row>
    <row r="348" spans="1:3" x14ac:dyDescent="0.3">
      <c r="A348" s="4" t="s">
        <v>309</v>
      </c>
      <c r="B348" s="3" t="s">
        <v>1426</v>
      </c>
      <c r="C348" s="3" t="s">
        <v>1427</v>
      </c>
    </row>
    <row r="349" spans="1:3" x14ac:dyDescent="0.3">
      <c r="A349" s="4" t="s">
        <v>382</v>
      </c>
      <c r="B349" s="3" t="s">
        <v>1662</v>
      </c>
      <c r="C349" s="3" t="s">
        <v>1663</v>
      </c>
    </row>
    <row r="350" spans="1:3" x14ac:dyDescent="0.3">
      <c r="A350" s="4" t="s">
        <v>138</v>
      </c>
      <c r="B350" s="3" t="s">
        <v>1310</v>
      </c>
      <c r="C350" s="3" t="s">
        <v>1311</v>
      </c>
    </row>
    <row r="351" spans="1:3" x14ac:dyDescent="0.3">
      <c r="A351" s="4" t="s">
        <v>579</v>
      </c>
      <c r="B351" s="3" t="s">
        <v>1756</v>
      </c>
      <c r="C351" s="3" t="s">
        <v>1757</v>
      </c>
    </row>
    <row r="352" spans="1:3" x14ac:dyDescent="0.3">
      <c r="A352" s="4" t="s">
        <v>576</v>
      </c>
      <c r="B352" s="3" t="s">
        <v>1458</v>
      </c>
      <c r="C352" s="3" t="s">
        <v>1459</v>
      </c>
    </row>
    <row r="353" spans="1:3" x14ac:dyDescent="0.3">
      <c r="A353" s="4" t="s">
        <v>64</v>
      </c>
      <c r="B353" s="3" t="s">
        <v>64</v>
      </c>
      <c r="C353" s="3" t="s">
        <v>1017</v>
      </c>
    </row>
    <row r="354" spans="1:3" x14ac:dyDescent="0.3">
      <c r="A354" s="4" t="s">
        <v>704</v>
      </c>
      <c r="B354" s="3" t="s">
        <v>64</v>
      </c>
      <c r="C354" s="3" t="s">
        <v>1017</v>
      </c>
    </row>
    <row r="355" spans="1:3" x14ac:dyDescent="0.3">
      <c r="A355" s="4" t="s">
        <v>272</v>
      </c>
      <c r="B355" s="3" t="s">
        <v>1656</v>
      </c>
      <c r="C355" s="3" t="s">
        <v>1657</v>
      </c>
    </row>
    <row r="356" spans="1:3" x14ac:dyDescent="0.3">
      <c r="A356" s="4" t="s">
        <v>281</v>
      </c>
      <c r="B356" s="3" t="s">
        <v>1368</v>
      </c>
      <c r="C356" s="3" t="s">
        <v>1369</v>
      </c>
    </row>
    <row r="357" spans="1:3" x14ac:dyDescent="0.3">
      <c r="A357" s="4" t="s">
        <v>482</v>
      </c>
      <c r="B357" s="3" t="s">
        <v>482</v>
      </c>
      <c r="C357" s="3" t="s">
        <v>966</v>
      </c>
    </row>
    <row r="358" spans="1:3" x14ac:dyDescent="0.3">
      <c r="A358" s="4" t="s">
        <v>412</v>
      </c>
      <c r="B358" s="3" t="s">
        <v>1410</v>
      </c>
      <c r="C358" s="3" t="s">
        <v>1411</v>
      </c>
    </row>
    <row r="359" spans="1:3" x14ac:dyDescent="0.3">
      <c r="A359" s="4" t="s">
        <v>692</v>
      </c>
      <c r="B359" s="3" t="s">
        <v>692</v>
      </c>
      <c r="C359" s="3" t="s">
        <v>784</v>
      </c>
    </row>
    <row r="360" spans="1:3" x14ac:dyDescent="0.3">
      <c r="A360" s="4" t="s">
        <v>376</v>
      </c>
      <c r="B360" s="3" t="s">
        <v>1400</v>
      </c>
      <c r="C360" s="3" t="s">
        <v>1401</v>
      </c>
    </row>
    <row r="361" spans="1:3" x14ac:dyDescent="0.3">
      <c r="A361" s="4" t="s">
        <v>368</v>
      </c>
      <c r="B361" s="3" t="s">
        <v>368</v>
      </c>
      <c r="C361" s="3" t="s">
        <v>1278</v>
      </c>
    </row>
    <row r="362" spans="1:3" x14ac:dyDescent="0.3">
      <c r="A362" s="4" t="s">
        <v>514</v>
      </c>
      <c r="B362" s="3" t="s">
        <v>514</v>
      </c>
      <c r="C362" s="3" t="s">
        <v>1139</v>
      </c>
    </row>
    <row r="363" spans="1:3" x14ac:dyDescent="0.3">
      <c r="A363" s="4" t="s">
        <v>386</v>
      </c>
      <c r="B363" s="3" t="s">
        <v>1628</v>
      </c>
      <c r="C363" s="3" t="s">
        <v>1629</v>
      </c>
    </row>
    <row r="364" spans="1:3" x14ac:dyDescent="0.3">
      <c r="A364" s="4" t="s">
        <v>440</v>
      </c>
      <c r="B364" s="3" t="s">
        <v>1578</v>
      </c>
      <c r="C364" s="3" t="s">
        <v>1579</v>
      </c>
    </row>
    <row r="365" spans="1:3" x14ac:dyDescent="0.3">
      <c r="A365" s="4" t="s">
        <v>84</v>
      </c>
      <c r="B365" s="3" t="s">
        <v>84</v>
      </c>
      <c r="C365" s="3" t="s">
        <v>1091</v>
      </c>
    </row>
    <row r="366" spans="1:3" x14ac:dyDescent="0.3">
      <c r="A366" s="4" t="s">
        <v>408</v>
      </c>
      <c r="B366" s="3" t="s">
        <v>84</v>
      </c>
      <c r="C366" s="3" t="s">
        <v>1091</v>
      </c>
    </row>
    <row r="367" spans="1:3" x14ac:dyDescent="0.3">
      <c r="A367" s="4" t="s">
        <v>416</v>
      </c>
      <c r="B367" s="3" t="s">
        <v>416</v>
      </c>
      <c r="C367" s="3" t="s">
        <v>1126</v>
      </c>
    </row>
    <row r="368" spans="1:3" x14ac:dyDescent="0.3">
      <c r="A368" s="4" t="s">
        <v>199</v>
      </c>
      <c r="B368" s="3" t="s">
        <v>1582</v>
      </c>
      <c r="C368" s="3" t="s">
        <v>1583</v>
      </c>
    </row>
    <row r="369" spans="1:3" x14ac:dyDescent="0.3">
      <c r="A369" s="4" t="s">
        <v>327</v>
      </c>
      <c r="B369" s="3" t="s">
        <v>1135</v>
      </c>
      <c r="C369" s="3" t="s">
        <v>1136</v>
      </c>
    </row>
    <row r="370" spans="1:3" x14ac:dyDescent="0.3">
      <c r="A370" s="4" t="s">
        <v>146</v>
      </c>
      <c r="B370" s="3" t="s">
        <v>1592</v>
      </c>
      <c r="C370" s="3" t="s">
        <v>1593</v>
      </c>
    </row>
    <row r="371" spans="1:3" x14ac:dyDescent="0.3">
      <c r="A371" s="4" t="s">
        <v>223</v>
      </c>
      <c r="B371" s="3" t="s">
        <v>223</v>
      </c>
      <c r="C371" s="3" t="s">
        <v>804</v>
      </c>
    </row>
    <row r="372" spans="1:3" x14ac:dyDescent="0.3">
      <c r="A372" s="4" t="s">
        <v>106</v>
      </c>
      <c r="B372" s="3" t="s">
        <v>106</v>
      </c>
      <c r="C372" s="3" t="s">
        <v>1040</v>
      </c>
    </row>
    <row r="373" spans="1:3" x14ac:dyDescent="0.3">
      <c r="A373" s="4" t="s">
        <v>119</v>
      </c>
      <c r="B373" s="3" t="s">
        <v>1105</v>
      </c>
      <c r="C373" s="3" t="s">
        <v>1106</v>
      </c>
    </row>
    <row r="374" spans="1:3" x14ac:dyDescent="0.3">
      <c r="A374" s="4" t="s">
        <v>73</v>
      </c>
      <c r="B374" s="3" t="s">
        <v>1488</v>
      </c>
      <c r="C374" s="3" t="s">
        <v>1489</v>
      </c>
    </row>
    <row r="375" spans="1:3" x14ac:dyDescent="0.3">
      <c r="A375" s="4" t="s">
        <v>654</v>
      </c>
      <c r="B375" s="3" t="s">
        <v>1504</v>
      </c>
      <c r="C375" s="3" t="s">
        <v>1505</v>
      </c>
    </row>
    <row r="376" spans="1:3" x14ac:dyDescent="0.3">
      <c r="A376" s="4" t="s">
        <v>286</v>
      </c>
      <c r="B376" s="3" t="s">
        <v>424</v>
      </c>
      <c r="C376" s="3" t="s">
        <v>1283</v>
      </c>
    </row>
    <row r="377" spans="1:3" x14ac:dyDescent="0.3">
      <c r="A377" s="4" t="s">
        <v>466</v>
      </c>
      <c r="B377" s="3" t="s">
        <v>978</v>
      </c>
      <c r="C377" s="3" t="s">
        <v>979</v>
      </c>
    </row>
    <row r="378" spans="1:3" x14ac:dyDescent="0.3">
      <c r="A378" s="4" t="s">
        <v>361</v>
      </c>
      <c r="B378" s="3" t="s">
        <v>361</v>
      </c>
      <c r="C378" s="3" t="s">
        <v>1230</v>
      </c>
    </row>
    <row r="379" spans="1:3" x14ac:dyDescent="0.3">
      <c r="A379" s="4" t="s">
        <v>627</v>
      </c>
      <c r="B379" s="3" t="s">
        <v>1580</v>
      </c>
      <c r="C379" s="3" t="s">
        <v>1581</v>
      </c>
    </row>
    <row r="380" spans="1:3" x14ac:dyDescent="0.3">
      <c r="A380" s="4" t="s">
        <v>71</v>
      </c>
      <c r="B380" s="3" t="s">
        <v>1692</v>
      </c>
      <c r="C380" s="3" t="s">
        <v>1693</v>
      </c>
    </row>
    <row r="381" spans="1:3" x14ac:dyDescent="0.3">
      <c r="A381" s="4" t="s">
        <v>510</v>
      </c>
      <c r="B381" s="3" t="s">
        <v>811</v>
      </c>
      <c r="C381" s="3" t="s">
        <v>812</v>
      </c>
    </row>
    <row r="382" spans="1:3" x14ac:dyDescent="0.3">
      <c r="A382" s="4" t="s">
        <v>226</v>
      </c>
      <c r="B382" s="3" t="s">
        <v>1736</v>
      </c>
      <c r="C382" s="3" t="s">
        <v>1737</v>
      </c>
    </row>
    <row r="383" spans="1:3" x14ac:dyDescent="0.3">
      <c r="A383" s="4" t="s">
        <v>505</v>
      </c>
      <c r="B383" s="3" t="s">
        <v>1340</v>
      </c>
      <c r="C383" s="3" t="s">
        <v>1341</v>
      </c>
    </row>
    <row r="384" spans="1:3" x14ac:dyDescent="0.3">
      <c r="A384" s="4" t="s">
        <v>381</v>
      </c>
      <c r="B384" s="3" t="s">
        <v>1664</v>
      </c>
      <c r="C384" s="3" t="s">
        <v>1665</v>
      </c>
    </row>
    <row r="385" spans="1:3" x14ac:dyDescent="0.3">
      <c r="A385" s="4" t="s">
        <v>58</v>
      </c>
      <c r="B385" s="3" t="s">
        <v>58</v>
      </c>
      <c r="C385" s="3" t="s">
        <v>1127</v>
      </c>
    </row>
    <row r="386" spans="1:3" x14ac:dyDescent="0.3">
      <c r="A386" s="4" t="s">
        <v>597</v>
      </c>
      <c r="B386" s="3" t="s">
        <v>597</v>
      </c>
      <c r="C386" s="3" t="s">
        <v>1241</v>
      </c>
    </row>
    <row r="387" spans="1:3" x14ac:dyDescent="0.3">
      <c r="A387" s="4" t="s">
        <v>420</v>
      </c>
      <c r="B387" s="3" t="s">
        <v>1622</v>
      </c>
      <c r="C387" s="3" t="s">
        <v>1623</v>
      </c>
    </row>
    <row r="388" spans="1:3" x14ac:dyDescent="0.3">
      <c r="A388" s="4" t="s">
        <v>542</v>
      </c>
      <c r="B388" s="3" t="s">
        <v>1792</v>
      </c>
      <c r="C388" s="3" t="s">
        <v>1793</v>
      </c>
    </row>
    <row r="389" spans="1:3" x14ac:dyDescent="0.3">
      <c r="A389" s="4" t="s">
        <v>521</v>
      </c>
      <c r="B389" s="3" t="s">
        <v>886</v>
      </c>
      <c r="C389" s="3" t="s">
        <v>887</v>
      </c>
    </row>
    <row r="390" spans="1:3" ht="15.6" x14ac:dyDescent="0.3">
      <c r="A390" s="1" t="s">
        <v>719</v>
      </c>
      <c r="B390" s="3" t="s">
        <v>1522</v>
      </c>
      <c r="C390" s="3" t="s">
        <v>1523</v>
      </c>
    </row>
    <row r="391" spans="1:3" x14ac:dyDescent="0.3">
      <c r="A391" s="4" t="s">
        <v>501</v>
      </c>
      <c r="B391" s="3" t="s">
        <v>1522</v>
      </c>
      <c r="C391" s="3" t="s">
        <v>1523</v>
      </c>
    </row>
    <row r="392" spans="1:3" x14ac:dyDescent="0.3">
      <c r="A392" s="4" t="s">
        <v>676</v>
      </c>
      <c r="B392" s="3" t="s">
        <v>676</v>
      </c>
      <c r="C392" s="3" t="s">
        <v>1202</v>
      </c>
    </row>
    <row r="393" spans="1:3" ht="15.6" x14ac:dyDescent="0.3">
      <c r="A393" s="1" t="s">
        <v>742</v>
      </c>
      <c r="B393" s="3" t="s">
        <v>1296</v>
      </c>
      <c r="C393" s="3" t="s">
        <v>1297</v>
      </c>
    </row>
    <row r="394" spans="1:3" x14ac:dyDescent="0.3">
      <c r="A394" s="4" t="s">
        <v>148</v>
      </c>
      <c r="B394" s="3" t="s">
        <v>1255</v>
      </c>
      <c r="C394" s="3" t="s">
        <v>1256</v>
      </c>
    </row>
    <row r="395" spans="1:3" x14ac:dyDescent="0.3">
      <c r="A395" s="4" t="s">
        <v>328</v>
      </c>
      <c r="B395" s="3" t="s">
        <v>328</v>
      </c>
      <c r="C395" s="3" t="s">
        <v>1190</v>
      </c>
    </row>
    <row r="396" spans="1:3" x14ac:dyDescent="0.3">
      <c r="A396" s="4" t="s">
        <v>402</v>
      </c>
      <c r="B396" s="3" t="s">
        <v>1808</v>
      </c>
      <c r="C396" s="3" t="s">
        <v>1809</v>
      </c>
    </row>
    <row r="397" spans="1:3" x14ac:dyDescent="0.3">
      <c r="A397" s="4" t="s">
        <v>313</v>
      </c>
      <c r="B397" s="3" t="s">
        <v>313</v>
      </c>
      <c r="C397" s="3" t="s">
        <v>990</v>
      </c>
    </row>
    <row r="398" spans="1:3" x14ac:dyDescent="0.3">
      <c r="A398" s="4" t="s">
        <v>249</v>
      </c>
      <c r="B398" s="3" t="s">
        <v>1174</v>
      </c>
      <c r="C398" s="3" t="s">
        <v>1175</v>
      </c>
    </row>
    <row r="399" spans="1:3" x14ac:dyDescent="0.3">
      <c r="A399" s="4" t="s">
        <v>202</v>
      </c>
      <c r="B399" s="3" t="s">
        <v>202</v>
      </c>
      <c r="C399" s="3" t="s">
        <v>794</v>
      </c>
    </row>
    <row r="400" spans="1:3" x14ac:dyDescent="0.3">
      <c r="A400" s="4" t="s">
        <v>266</v>
      </c>
      <c r="B400" s="3" t="s">
        <v>266</v>
      </c>
      <c r="C400" s="3" t="s">
        <v>1069</v>
      </c>
    </row>
    <row r="401" spans="1:3" x14ac:dyDescent="0.3">
      <c r="A401" s="4" t="s">
        <v>257</v>
      </c>
      <c r="B401" s="3" t="s">
        <v>257</v>
      </c>
      <c r="C401" s="3" t="s">
        <v>1046</v>
      </c>
    </row>
    <row r="402" spans="1:3" x14ac:dyDescent="0.3">
      <c r="A402" s="4" t="s">
        <v>344</v>
      </c>
      <c r="B402" s="3" t="s">
        <v>1626</v>
      </c>
      <c r="C402" s="3" t="s">
        <v>1627</v>
      </c>
    </row>
    <row r="403" spans="1:3" x14ac:dyDescent="0.3">
      <c r="A403" s="4" t="s">
        <v>270</v>
      </c>
      <c r="B403" s="3" t="s">
        <v>1676</v>
      </c>
      <c r="C403" s="3" t="s">
        <v>1677</v>
      </c>
    </row>
    <row r="404" spans="1:3" x14ac:dyDescent="0.3">
      <c r="A404" s="4" t="s">
        <v>428</v>
      </c>
      <c r="B404" s="3" t="s">
        <v>829</v>
      </c>
      <c r="C404" s="3" t="s">
        <v>830</v>
      </c>
    </row>
    <row r="405" spans="1:3" x14ac:dyDescent="0.3">
      <c r="A405" s="4" t="s">
        <v>153</v>
      </c>
      <c r="B405" s="3" t="s">
        <v>1352</v>
      </c>
      <c r="C405" s="3" t="s">
        <v>1353</v>
      </c>
    </row>
    <row r="406" spans="1:3" x14ac:dyDescent="0.3">
      <c r="A406" s="4" t="s">
        <v>335</v>
      </c>
      <c r="B406" s="3" t="s">
        <v>1630</v>
      </c>
      <c r="C406" s="3" t="s">
        <v>1631</v>
      </c>
    </row>
    <row r="407" spans="1:3" x14ac:dyDescent="0.3">
      <c r="A407" s="4" t="s">
        <v>529</v>
      </c>
      <c r="B407" s="3" t="s">
        <v>952</v>
      </c>
      <c r="C407" s="3" t="s">
        <v>953</v>
      </c>
    </row>
    <row r="408" spans="1:3" x14ac:dyDescent="0.3">
      <c r="A408" s="4" t="s">
        <v>114</v>
      </c>
      <c r="B408" s="3" t="s">
        <v>952</v>
      </c>
      <c r="C408" s="3" t="s">
        <v>953</v>
      </c>
    </row>
    <row r="409" spans="1:3" x14ac:dyDescent="0.3">
      <c r="A409" s="4" t="s">
        <v>259</v>
      </c>
      <c r="B409" s="3" t="s">
        <v>259</v>
      </c>
      <c r="C409" s="3" t="s">
        <v>907</v>
      </c>
    </row>
    <row r="410" spans="1:3" ht="15.6" x14ac:dyDescent="0.3">
      <c r="A410" s="1" t="s">
        <v>746</v>
      </c>
      <c r="B410" s="3" t="s">
        <v>259</v>
      </c>
      <c r="C410" s="3" t="s">
        <v>907</v>
      </c>
    </row>
    <row r="411" spans="1:3" x14ac:dyDescent="0.3">
      <c r="A411" s="4" t="s">
        <v>518</v>
      </c>
      <c r="B411" s="3" t="s">
        <v>518</v>
      </c>
      <c r="C411" s="3" t="s">
        <v>1265</v>
      </c>
    </row>
    <row r="412" spans="1:3" x14ac:dyDescent="0.3">
      <c r="A412" s="4" t="s">
        <v>684</v>
      </c>
      <c r="B412" s="3" t="s">
        <v>684</v>
      </c>
      <c r="C412" s="3" t="s">
        <v>1814</v>
      </c>
    </row>
    <row r="413" spans="1:3" x14ac:dyDescent="0.3">
      <c r="A413" s="4" t="s">
        <v>553</v>
      </c>
      <c r="B413" s="3" t="s">
        <v>1654</v>
      </c>
      <c r="C413" s="3" t="s">
        <v>1655</v>
      </c>
    </row>
    <row r="414" spans="1:3" x14ac:dyDescent="0.3">
      <c r="A414" s="4" t="s">
        <v>452</v>
      </c>
      <c r="B414" s="3" t="s">
        <v>1652</v>
      </c>
      <c r="C414" s="3" t="s">
        <v>1653</v>
      </c>
    </row>
    <row r="415" spans="1:3" x14ac:dyDescent="0.3">
      <c r="A415" s="4" t="s">
        <v>550</v>
      </c>
      <c r="B415" s="3" t="s">
        <v>550</v>
      </c>
      <c r="C415" s="3" t="s">
        <v>1117</v>
      </c>
    </row>
    <row r="416" spans="1:3" x14ac:dyDescent="0.3">
      <c r="A416" s="4" t="s">
        <v>63</v>
      </c>
      <c r="B416" s="3" t="s">
        <v>1037</v>
      </c>
      <c r="C416" s="3" t="s">
        <v>1038</v>
      </c>
    </row>
    <row r="417" spans="1:3" x14ac:dyDescent="0.3">
      <c r="A417" s="4" t="s">
        <v>705</v>
      </c>
      <c r="B417" s="3" t="s">
        <v>1037</v>
      </c>
      <c r="C417" s="3" t="s">
        <v>1038</v>
      </c>
    </row>
    <row r="418" spans="1:3" ht="15.6" x14ac:dyDescent="0.3">
      <c r="A418" s="1" t="s">
        <v>737</v>
      </c>
      <c r="B418" s="3" t="s">
        <v>1037</v>
      </c>
      <c r="C418" s="3" t="s">
        <v>1038</v>
      </c>
    </row>
    <row r="419" spans="1:3" x14ac:dyDescent="0.3">
      <c r="A419" s="4" t="s">
        <v>284</v>
      </c>
      <c r="B419" s="3" t="s">
        <v>284</v>
      </c>
      <c r="C419" s="3" t="s">
        <v>1128</v>
      </c>
    </row>
    <row r="420" spans="1:3" x14ac:dyDescent="0.3">
      <c r="A420" s="4" t="s">
        <v>336</v>
      </c>
      <c r="B420" s="3" t="s">
        <v>336</v>
      </c>
      <c r="C420" s="3" t="s">
        <v>1044</v>
      </c>
    </row>
    <row r="421" spans="1:3" x14ac:dyDescent="0.3">
      <c r="A421" s="4" t="s">
        <v>218</v>
      </c>
      <c r="B421" s="3" t="s">
        <v>770</v>
      </c>
      <c r="C421" s="3" t="s">
        <v>771</v>
      </c>
    </row>
    <row r="422" spans="1:3" x14ac:dyDescent="0.3">
      <c r="A422" s="4" t="s">
        <v>221</v>
      </c>
      <c r="B422" s="3" t="s">
        <v>221</v>
      </c>
      <c r="C422" s="3" t="s">
        <v>783</v>
      </c>
    </row>
    <row r="423" spans="1:3" x14ac:dyDescent="0.3">
      <c r="A423" s="4" t="s">
        <v>629</v>
      </c>
      <c r="B423" s="3" t="s">
        <v>1598</v>
      </c>
      <c r="C423" s="3" t="s">
        <v>1599</v>
      </c>
    </row>
    <row r="424" spans="1:3" x14ac:dyDescent="0.3">
      <c r="A424" s="4" t="s">
        <v>483</v>
      </c>
      <c r="B424" s="3" t="s">
        <v>483</v>
      </c>
      <c r="C424" s="3" t="s">
        <v>1036</v>
      </c>
    </row>
    <row r="425" spans="1:3" x14ac:dyDescent="0.3">
      <c r="A425" s="4" t="s">
        <v>515</v>
      </c>
      <c r="B425" s="3" t="s">
        <v>515</v>
      </c>
      <c r="C425" s="3" t="s">
        <v>1060</v>
      </c>
    </row>
    <row r="426" spans="1:3" ht="15.6" x14ac:dyDescent="0.3">
      <c r="A426" s="1" t="s">
        <v>739</v>
      </c>
      <c r="B426" s="3" t="s">
        <v>515</v>
      </c>
      <c r="C426" s="3" t="s">
        <v>1060</v>
      </c>
    </row>
    <row r="427" spans="1:3" x14ac:dyDescent="0.3">
      <c r="A427" s="4" t="s">
        <v>8</v>
      </c>
      <c r="B427" s="3" t="s">
        <v>8</v>
      </c>
      <c r="C427" s="3" t="s">
        <v>995</v>
      </c>
    </row>
    <row r="428" spans="1:3" x14ac:dyDescent="0.3">
      <c r="A428" s="4" t="s">
        <v>484</v>
      </c>
      <c r="B428" s="3" t="s">
        <v>484</v>
      </c>
      <c r="C428" s="3" t="s">
        <v>782</v>
      </c>
    </row>
    <row r="429" spans="1:3" x14ac:dyDescent="0.3">
      <c r="A429" s="4" t="s">
        <v>517</v>
      </c>
      <c r="B429" s="3" t="s">
        <v>807</v>
      </c>
      <c r="C429" s="3" t="s">
        <v>808</v>
      </c>
    </row>
    <row r="430" spans="1:3" x14ac:dyDescent="0.3">
      <c r="A430" s="4" t="s">
        <v>37</v>
      </c>
      <c r="B430" s="3" t="s">
        <v>37</v>
      </c>
      <c r="C430" s="3" t="s">
        <v>1006</v>
      </c>
    </row>
    <row r="431" spans="1:3" x14ac:dyDescent="0.3">
      <c r="A431" s="4" t="s">
        <v>614</v>
      </c>
      <c r="B431" s="3" t="s">
        <v>1812</v>
      </c>
      <c r="C431" s="3" t="s">
        <v>1813</v>
      </c>
    </row>
    <row r="432" spans="1:3" x14ac:dyDescent="0.3">
      <c r="A432" s="4" t="s">
        <v>695</v>
      </c>
      <c r="B432" s="3" t="s">
        <v>1825</v>
      </c>
      <c r="C432" s="3" t="s">
        <v>1826</v>
      </c>
    </row>
    <row r="433" spans="1:3" x14ac:dyDescent="0.3">
      <c r="A433" s="4" t="s">
        <v>231</v>
      </c>
      <c r="B433" s="3" t="s">
        <v>231</v>
      </c>
      <c r="C433" s="3" t="s">
        <v>1164</v>
      </c>
    </row>
    <row r="434" spans="1:3" x14ac:dyDescent="0.3">
      <c r="A434" s="4" t="s">
        <v>362</v>
      </c>
      <c r="B434" s="3" t="s">
        <v>1590</v>
      </c>
      <c r="C434" s="3" t="s">
        <v>1591</v>
      </c>
    </row>
    <row r="435" spans="1:3" x14ac:dyDescent="0.3">
      <c r="A435" s="4" t="s">
        <v>230</v>
      </c>
      <c r="B435" s="3" t="s">
        <v>230</v>
      </c>
      <c r="C435" s="3" t="s">
        <v>1144</v>
      </c>
    </row>
    <row r="436" spans="1:3" x14ac:dyDescent="0.3">
      <c r="A436" s="4" t="s">
        <v>712</v>
      </c>
      <c r="B436" s="3" t="s">
        <v>230</v>
      </c>
      <c r="C436" s="3" t="s">
        <v>1144</v>
      </c>
    </row>
    <row r="437" spans="1:3" x14ac:dyDescent="0.3">
      <c r="A437" s="4" t="s">
        <v>137</v>
      </c>
      <c r="B437" s="3" t="s">
        <v>137</v>
      </c>
      <c r="C437" s="3" t="s">
        <v>1122</v>
      </c>
    </row>
    <row r="438" spans="1:3" x14ac:dyDescent="0.3">
      <c r="A438" s="4" t="s">
        <v>477</v>
      </c>
      <c r="B438" s="3" t="s">
        <v>477</v>
      </c>
      <c r="C438" s="3" t="s">
        <v>1860</v>
      </c>
    </row>
    <row r="439" spans="1:3" x14ac:dyDescent="0.3">
      <c r="A439" s="4" t="s">
        <v>703</v>
      </c>
      <c r="B439" s="3" t="s">
        <v>477</v>
      </c>
      <c r="C439" s="3" t="s">
        <v>1860</v>
      </c>
    </row>
    <row r="440" spans="1:3" x14ac:dyDescent="0.3">
      <c r="A440" s="4" t="s">
        <v>149</v>
      </c>
      <c r="B440" s="3" t="s">
        <v>149</v>
      </c>
      <c r="C440" s="3" t="s">
        <v>1050</v>
      </c>
    </row>
    <row r="441" spans="1:3" x14ac:dyDescent="0.3">
      <c r="A441" s="4" t="s">
        <v>577</v>
      </c>
      <c r="B441" s="3" t="s">
        <v>577</v>
      </c>
      <c r="C441" s="3" t="s">
        <v>1146</v>
      </c>
    </row>
    <row r="442" spans="1:3" x14ac:dyDescent="0.3">
      <c r="A442" s="4" t="s">
        <v>435</v>
      </c>
      <c r="B442" s="3" t="s">
        <v>866</v>
      </c>
      <c r="C442" s="3" t="s">
        <v>867</v>
      </c>
    </row>
    <row r="443" spans="1:3" x14ac:dyDescent="0.3">
      <c r="A443" s="4" t="s">
        <v>34</v>
      </c>
      <c r="B443" s="3" t="s">
        <v>34</v>
      </c>
      <c r="C443" s="3" t="s">
        <v>996</v>
      </c>
    </row>
    <row r="444" spans="1:3" ht="15.6" x14ac:dyDescent="0.3">
      <c r="A444" s="1" t="s">
        <v>749</v>
      </c>
      <c r="B444" s="3" t="s">
        <v>1841</v>
      </c>
      <c r="C444" s="3" t="s">
        <v>1842</v>
      </c>
    </row>
    <row r="445" spans="1:3" ht="18" x14ac:dyDescent="0.3">
      <c r="A445" s="1" t="s">
        <v>750</v>
      </c>
      <c r="B445" s="3" t="s">
        <v>1841</v>
      </c>
      <c r="C445" s="3" t="s">
        <v>1842</v>
      </c>
    </row>
    <row r="446" spans="1:3" x14ac:dyDescent="0.3">
      <c r="A446" s="4" t="s">
        <v>569</v>
      </c>
      <c r="B446" s="3" t="s">
        <v>1841</v>
      </c>
      <c r="C446" s="3" t="s">
        <v>1842</v>
      </c>
    </row>
    <row r="447" spans="1:3" x14ac:dyDescent="0.3">
      <c r="A447" s="4" t="s">
        <v>568</v>
      </c>
      <c r="B447" s="3" t="s">
        <v>1841</v>
      </c>
      <c r="C447" s="3" t="s">
        <v>1842</v>
      </c>
    </row>
    <row r="448" spans="1:3" x14ac:dyDescent="0.3">
      <c r="A448" s="4" t="s">
        <v>185</v>
      </c>
      <c r="B448" s="3" t="s">
        <v>185</v>
      </c>
      <c r="C448" s="3" t="s">
        <v>899</v>
      </c>
    </row>
    <row r="449" spans="1:3" x14ac:dyDescent="0.3">
      <c r="A449" s="4" t="s">
        <v>31</v>
      </c>
      <c r="B449" s="3" t="s">
        <v>31</v>
      </c>
      <c r="C449" s="3" t="s">
        <v>911</v>
      </c>
    </row>
    <row r="450" spans="1:3" ht="15.6" x14ac:dyDescent="0.3">
      <c r="A450" s="1" t="s">
        <v>747</v>
      </c>
      <c r="B450" s="3" t="s">
        <v>31</v>
      </c>
      <c r="C450" s="3" t="s">
        <v>911</v>
      </c>
    </row>
    <row r="451" spans="1:3" ht="15.6" x14ac:dyDescent="0.3">
      <c r="A451" s="1" t="s">
        <v>741</v>
      </c>
      <c r="B451" s="3" t="s">
        <v>936</v>
      </c>
      <c r="C451" s="3" t="s">
        <v>937</v>
      </c>
    </row>
    <row r="452" spans="1:3" x14ac:dyDescent="0.3">
      <c r="A452" s="4" t="s">
        <v>140</v>
      </c>
      <c r="B452" s="3" t="s">
        <v>936</v>
      </c>
      <c r="C452" s="3" t="s">
        <v>937</v>
      </c>
    </row>
    <row r="453" spans="1:3" x14ac:dyDescent="0.3">
      <c r="A453" s="4" t="s">
        <v>213</v>
      </c>
      <c r="B453" s="3" t="s">
        <v>1428</v>
      </c>
      <c r="C453" s="3" t="s">
        <v>1429</v>
      </c>
    </row>
    <row r="454" spans="1:3" x14ac:dyDescent="0.3">
      <c r="A454" s="4" t="s">
        <v>481</v>
      </c>
      <c r="B454" s="3" t="s">
        <v>481</v>
      </c>
      <c r="C454" s="3" t="s">
        <v>1080</v>
      </c>
    </row>
    <row r="455" spans="1:3" x14ac:dyDescent="0.3">
      <c r="A455" s="4" t="s">
        <v>317</v>
      </c>
      <c r="B455" s="3" t="s">
        <v>317</v>
      </c>
      <c r="C455" s="3" t="s">
        <v>1247</v>
      </c>
    </row>
    <row r="456" spans="1:3" x14ac:dyDescent="0.3">
      <c r="A456" s="4" t="s">
        <v>347</v>
      </c>
      <c r="B456" s="3" t="s">
        <v>1674</v>
      </c>
      <c r="C456" s="3" t="s">
        <v>1675</v>
      </c>
    </row>
    <row r="457" spans="1:3" x14ac:dyDescent="0.3">
      <c r="A457" s="4" t="s">
        <v>228</v>
      </c>
      <c r="B457" s="3" t="s">
        <v>1002</v>
      </c>
      <c r="C457" s="3" t="s">
        <v>1003</v>
      </c>
    </row>
    <row r="458" spans="1:3" x14ac:dyDescent="0.3">
      <c r="A458" s="4" t="s">
        <v>348</v>
      </c>
      <c r="B458" s="3" t="s">
        <v>884</v>
      </c>
      <c r="C458" s="3" t="s">
        <v>885</v>
      </c>
    </row>
    <row r="459" spans="1:3" x14ac:dyDescent="0.3">
      <c r="A459" s="4" t="s">
        <v>434</v>
      </c>
      <c r="B459" s="3" t="s">
        <v>1478</v>
      </c>
      <c r="C459" s="3" t="s">
        <v>1479</v>
      </c>
    </row>
    <row r="460" spans="1:3" x14ac:dyDescent="0.3">
      <c r="A460" s="4" t="s">
        <v>26</v>
      </c>
      <c r="B460" s="3" t="s">
        <v>1702</v>
      </c>
      <c r="C460" s="3" t="s">
        <v>1703</v>
      </c>
    </row>
    <row r="461" spans="1:3" ht="15.6" x14ac:dyDescent="0.3">
      <c r="A461" s="1" t="s">
        <v>728</v>
      </c>
      <c r="B461" s="3" t="s">
        <v>728</v>
      </c>
      <c r="C461" s="3" t="s">
        <v>1271</v>
      </c>
    </row>
    <row r="462" spans="1:3" x14ac:dyDescent="0.3">
      <c r="A462" s="4" t="s">
        <v>131</v>
      </c>
      <c r="B462" s="3" t="s">
        <v>1857</v>
      </c>
      <c r="C462" s="3" t="s">
        <v>1858</v>
      </c>
    </row>
    <row r="463" spans="1:3" ht="15.6" x14ac:dyDescent="0.3">
      <c r="A463" s="1" t="s">
        <v>744</v>
      </c>
      <c r="B463" s="3" t="s">
        <v>1712</v>
      </c>
      <c r="C463" s="3" t="s">
        <v>1713</v>
      </c>
    </row>
    <row r="464" spans="1:3" x14ac:dyDescent="0.3">
      <c r="A464" s="4" t="s">
        <v>343</v>
      </c>
      <c r="B464" s="3" t="s">
        <v>1414</v>
      </c>
      <c r="C464" s="3" t="s">
        <v>1415</v>
      </c>
    </row>
    <row r="465" spans="1:3" x14ac:dyDescent="0.3">
      <c r="A465" s="4" t="s">
        <v>210</v>
      </c>
      <c r="B465" s="3" t="s">
        <v>210</v>
      </c>
      <c r="C465" s="3" t="s">
        <v>1224</v>
      </c>
    </row>
    <row r="466" spans="1:3" x14ac:dyDescent="0.3">
      <c r="A466" s="4" t="s">
        <v>653</v>
      </c>
      <c r="B466" s="3" t="s">
        <v>653</v>
      </c>
      <c r="C466" s="3" t="s">
        <v>1059</v>
      </c>
    </row>
    <row r="467" spans="1:3" x14ac:dyDescent="0.3">
      <c r="A467" s="4" t="s">
        <v>182</v>
      </c>
      <c r="B467" s="3" t="s">
        <v>1494</v>
      </c>
      <c r="C467" s="3" t="s">
        <v>1495</v>
      </c>
    </row>
    <row r="468" spans="1:3" x14ac:dyDescent="0.3">
      <c r="A468" s="4" t="s">
        <v>0</v>
      </c>
      <c r="B468" s="3" t="s">
        <v>0</v>
      </c>
      <c r="C468" s="3" t="s">
        <v>1818</v>
      </c>
    </row>
    <row r="469" spans="1:3" x14ac:dyDescent="0.3">
      <c r="A469" s="4" t="s">
        <v>274</v>
      </c>
      <c r="B469" s="3" t="s">
        <v>1454</v>
      </c>
      <c r="C469" s="3" t="s">
        <v>1455</v>
      </c>
    </row>
    <row r="470" spans="1:3" x14ac:dyDescent="0.3">
      <c r="A470" s="4" t="s">
        <v>332</v>
      </c>
      <c r="B470" s="3" t="s">
        <v>854</v>
      </c>
      <c r="C470" s="3" t="s">
        <v>855</v>
      </c>
    </row>
    <row r="471" spans="1:3" x14ac:dyDescent="0.3">
      <c r="A471" s="4" t="s">
        <v>457</v>
      </c>
      <c r="B471" s="3" t="s">
        <v>1528</v>
      </c>
      <c r="C471" s="3" t="s">
        <v>1529</v>
      </c>
    </row>
    <row r="472" spans="1:3" x14ac:dyDescent="0.3">
      <c r="A472" s="4" t="s">
        <v>111</v>
      </c>
      <c r="B472" s="3" t="s">
        <v>377</v>
      </c>
      <c r="C472" s="3" t="s">
        <v>787</v>
      </c>
    </row>
    <row r="473" spans="1:3" x14ac:dyDescent="0.3">
      <c r="A473" s="4" t="s">
        <v>377</v>
      </c>
      <c r="B473" s="3" t="s">
        <v>377</v>
      </c>
      <c r="C473" s="3" t="s">
        <v>787</v>
      </c>
    </row>
    <row r="474" spans="1:3" x14ac:dyDescent="0.3">
      <c r="A474" s="4" t="s">
        <v>489</v>
      </c>
      <c r="B474" s="3" t="s">
        <v>1708</v>
      </c>
      <c r="C474" s="3" t="s">
        <v>1709</v>
      </c>
    </row>
    <row r="475" spans="1:3" x14ac:dyDescent="0.3">
      <c r="A475" s="4" t="s">
        <v>623</v>
      </c>
      <c r="B475" s="3" t="s">
        <v>623</v>
      </c>
      <c r="C475" s="3" t="s">
        <v>1088</v>
      </c>
    </row>
    <row r="476" spans="1:3" x14ac:dyDescent="0.3">
      <c r="A476" s="4" t="s">
        <v>404</v>
      </c>
      <c r="B476" s="3" t="s">
        <v>1566</v>
      </c>
      <c r="C476" s="3" t="s">
        <v>1567</v>
      </c>
    </row>
    <row r="477" spans="1:3" x14ac:dyDescent="0.3">
      <c r="A477" s="4" t="s">
        <v>363</v>
      </c>
      <c r="B477" s="3" t="s">
        <v>363</v>
      </c>
      <c r="C477" s="3" t="s">
        <v>1123</v>
      </c>
    </row>
    <row r="478" spans="1:3" ht="15.6" x14ac:dyDescent="0.3">
      <c r="A478" s="1" t="s">
        <v>751</v>
      </c>
      <c r="B478" s="3" t="s">
        <v>1778</v>
      </c>
      <c r="C478" s="3" t="s">
        <v>1779</v>
      </c>
    </row>
    <row r="479" spans="1:3" x14ac:dyDescent="0.3">
      <c r="A479" s="4" t="s">
        <v>652</v>
      </c>
      <c r="B479" s="3" t="s">
        <v>1728</v>
      </c>
      <c r="C479" s="3" t="s">
        <v>1729</v>
      </c>
    </row>
    <row r="480" spans="1:3" x14ac:dyDescent="0.3">
      <c r="A480" s="4" t="s">
        <v>51</v>
      </c>
      <c r="B480" s="3" t="s">
        <v>1195</v>
      </c>
      <c r="C480" s="3" t="s">
        <v>1196</v>
      </c>
    </row>
    <row r="481" spans="1:3" x14ac:dyDescent="0.3">
      <c r="A481" s="4" t="s">
        <v>707</v>
      </c>
      <c r="B481" s="3" t="s">
        <v>1748</v>
      </c>
      <c r="C481" s="3" t="s">
        <v>1749</v>
      </c>
    </row>
    <row r="482" spans="1:3" x14ac:dyDescent="0.3">
      <c r="A482" s="4" t="s">
        <v>438</v>
      </c>
      <c r="B482" s="3" t="s">
        <v>1768</v>
      </c>
      <c r="C482" s="3" t="s">
        <v>1769</v>
      </c>
    </row>
    <row r="483" spans="1:3" x14ac:dyDescent="0.3">
      <c r="A483" s="4" t="s">
        <v>48</v>
      </c>
      <c r="B483" s="3" t="s">
        <v>48</v>
      </c>
      <c r="C483" s="3" t="s">
        <v>1007</v>
      </c>
    </row>
    <row r="484" spans="1:3" x14ac:dyDescent="0.3">
      <c r="A484" s="4" t="s">
        <v>405</v>
      </c>
      <c r="B484" s="3" t="s">
        <v>1082</v>
      </c>
      <c r="C484" s="3" t="s">
        <v>1083</v>
      </c>
    </row>
    <row r="485" spans="1:3" ht="15.6" x14ac:dyDescent="0.3">
      <c r="A485" s="1" t="s">
        <v>755</v>
      </c>
      <c r="B485" s="3" t="s">
        <v>1082</v>
      </c>
      <c r="C485" s="3" t="s">
        <v>1083</v>
      </c>
    </row>
    <row r="486" spans="1:3" x14ac:dyDescent="0.3">
      <c r="A486" s="4" t="s">
        <v>354</v>
      </c>
      <c r="B486" s="3" t="s">
        <v>354</v>
      </c>
      <c r="C486" s="3" t="s">
        <v>788</v>
      </c>
    </row>
    <row r="487" spans="1:3" x14ac:dyDescent="0.3">
      <c r="A487" s="4" t="s">
        <v>572</v>
      </c>
      <c r="B487" s="3" t="s">
        <v>1678</v>
      </c>
      <c r="C487" s="3" t="s">
        <v>1679</v>
      </c>
    </row>
    <row r="488" spans="1:3" x14ac:dyDescent="0.3">
      <c r="A488" s="4" t="s">
        <v>490</v>
      </c>
      <c r="B488" s="3" t="s">
        <v>1835</v>
      </c>
      <c r="C488" s="3" t="s">
        <v>1836</v>
      </c>
    </row>
    <row r="489" spans="1:3" x14ac:dyDescent="0.3">
      <c r="A489" s="4" t="s">
        <v>556</v>
      </c>
      <c r="B489" s="3" t="s">
        <v>556</v>
      </c>
      <c r="C489" s="3" t="s">
        <v>1821</v>
      </c>
    </row>
    <row r="490" spans="1:3" x14ac:dyDescent="0.3">
      <c r="A490" s="4" t="s">
        <v>97</v>
      </c>
      <c r="B490" s="3" t="s">
        <v>1586</v>
      </c>
      <c r="C490" s="3" t="s">
        <v>1587</v>
      </c>
    </row>
    <row r="491" spans="1:3" x14ac:dyDescent="0.3">
      <c r="A491" s="4" t="s">
        <v>324</v>
      </c>
      <c r="B491" s="3" t="s">
        <v>324</v>
      </c>
      <c r="C491" s="3" t="s">
        <v>1129</v>
      </c>
    </row>
    <row r="492" spans="1:3" x14ac:dyDescent="0.3">
      <c r="A492" s="4" t="s">
        <v>456</v>
      </c>
      <c r="B492" s="3" t="s">
        <v>1360</v>
      </c>
      <c r="C492" s="3" t="s">
        <v>1361</v>
      </c>
    </row>
    <row r="493" spans="1:3" x14ac:dyDescent="0.3">
      <c r="A493" s="4" t="s">
        <v>267</v>
      </c>
      <c r="B493" s="3" t="s">
        <v>1416</v>
      </c>
      <c r="C493" s="3" t="s">
        <v>1417</v>
      </c>
    </row>
    <row r="494" spans="1:3" x14ac:dyDescent="0.3">
      <c r="A494" s="4" t="s">
        <v>236</v>
      </c>
      <c r="B494" s="3" t="s">
        <v>1430</v>
      </c>
      <c r="C494" s="3" t="s">
        <v>1431</v>
      </c>
    </row>
    <row r="495" spans="1:3" x14ac:dyDescent="0.3">
      <c r="A495" s="4" t="s">
        <v>497</v>
      </c>
      <c r="B495" s="3" t="s">
        <v>1716</v>
      </c>
      <c r="C495" s="3" t="s">
        <v>1717</v>
      </c>
    </row>
    <row r="496" spans="1:3" x14ac:dyDescent="0.3">
      <c r="A496" s="4" t="s">
        <v>645</v>
      </c>
      <c r="B496" s="3" t="s">
        <v>645</v>
      </c>
      <c r="C496" s="3" t="s">
        <v>1112</v>
      </c>
    </row>
    <row r="497" spans="1:3" x14ac:dyDescent="0.3">
      <c r="A497" s="4" t="s">
        <v>132</v>
      </c>
      <c r="B497" s="3" t="s">
        <v>1406</v>
      </c>
      <c r="C497" s="3" t="s">
        <v>1407</v>
      </c>
    </row>
    <row r="498" spans="1:3" x14ac:dyDescent="0.3">
      <c r="A498" s="4" t="s">
        <v>585</v>
      </c>
      <c r="B498" s="3" t="s">
        <v>585</v>
      </c>
      <c r="C498" s="3" t="s">
        <v>1608</v>
      </c>
    </row>
    <row r="499" spans="1:3" ht="15.6" x14ac:dyDescent="0.3">
      <c r="A499" s="1" t="s">
        <v>721</v>
      </c>
      <c r="B499" s="3" t="s">
        <v>721</v>
      </c>
      <c r="C499" s="3" t="s">
        <v>1095</v>
      </c>
    </row>
    <row r="500" spans="1:3" x14ac:dyDescent="0.3">
      <c r="A500" s="4" t="s">
        <v>432</v>
      </c>
      <c r="B500" s="3" t="s">
        <v>1450</v>
      </c>
      <c r="C500" s="3" t="s">
        <v>1451</v>
      </c>
    </row>
    <row r="501" spans="1:3" x14ac:dyDescent="0.3">
      <c r="A501" s="4" t="s">
        <v>586</v>
      </c>
      <c r="B501" s="3" t="s">
        <v>759</v>
      </c>
      <c r="C501" s="3" t="s">
        <v>760</v>
      </c>
    </row>
    <row r="502" spans="1:3" x14ac:dyDescent="0.3">
      <c r="A502" s="4" t="s">
        <v>674</v>
      </c>
      <c r="B502" s="3" t="s">
        <v>1408</v>
      </c>
      <c r="C502" s="3" t="s">
        <v>1409</v>
      </c>
    </row>
    <row r="503" spans="1:3" x14ac:dyDescent="0.3">
      <c r="A503" s="4" t="s">
        <v>370</v>
      </c>
      <c r="B503" s="3" t="s">
        <v>370</v>
      </c>
      <c r="C503" s="3" t="s">
        <v>1189</v>
      </c>
    </row>
    <row r="504" spans="1:3" x14ac:dyDescent="0.3">
      <c r="A504" s="4" t="s">
        <v>644</v>
      </c>
      <c r="B504" s="3" t="s">
        <v>894</v>
      </c>
      <c r="C504" s="3" t="s">
        <v>895</v>
      </c>
    </row>
    <row r="505" spans="1:3" x14ac:dyDescent="0.3">
      <c r="A505" s="4" t="s">
        <v>101</v>
      </c>
      <c r="B505" s="3" t="s">
        <v>101</v>
      </c>
      <c r="C505" s="3" t="s">
        <v>1130</v>
      </c>
    </row>
    <row r="506" spans="1:3" x14ac:dyDescent="0.3">
      <c r="A506" s="4" t="s">
        <v>67</v>
      </c>
      <c r="B506" s="3" t="s">
        <v>922</v>
      </c>
      <c r="C506" s="3" t="s">
        <v>923</v>
      </c>
    </row>
    <row r="507" spans="1:3" x14ac:dyDescent="0.3">
      <c r="A507" s="4" t="s">
        <v>135</v>
      </c>
      <c r="B507" s="3" t="s">
        <v>1308</v>
      </c>
      <c r="C507" s="3" t="s">
        <v>1309</v>
      </c>
    </row>
    <row r="508" spans="1:3" x14ac:dyDescent="0.3">
      <c r="A508" s="4" t="s">
        <v>475</v>
      </c>
      <c r="B508" s="3" t="s">
        <v>475</v>
      </c>
      <c r="C508" s="3" t="s">
        <v>1008</v>
      </c>
    </row>
    <row r="509" spans="1:3" x14ac:dyDescent="0.3">
      <c r="A509" s="4" t="s">
        <v>12</v>
      </c>
      <c r="B509" s="3" t="s">
        <v>12</v>
      </c>
      <c r="C509" s="3" t="s">
        <v>1194</v>
      </c>
    </row>
    <row r="510" spans="1:3" x14ac:dyDescent="0.3">
      <c r="A510" s="4" t="s">
        <v>439</v>
      </c>
      <c r="B510" s="3" t="s">
        <v>439</v>
      </c>
      <c r="C510" s="3" t="s">
        <v>1041</v>
      </c>
    </row>
    <row r="511" spans="1:3" x14ac:dyDescent="0.3">
      <c r="A511" s="4" t="s">
        <v>619</v>
      </c>
      <c r="B511" s="3" t="s">
        <v>1638</v>
      </c>
      <c r="C511" s="3" t="s">
        <v>1639</v>
      </c>
    </row>
    <row r="512" spans="1:3" x14ac:dyDescent="0.3">
      <c r="A512" s="4" t="s">
        <v>183</v>
      </c>
      <c r="B512" s="3" t="s">
        <v>1854</v>
      </c>
      <c r="C512" s="3" t="s">
        <v>1855</v>
      </c>
    </row>
    <row r="513" spans="1:3" x14ac:dyDescent="0.3">
      <c r="A513" s="4" t="s">
        <v>400</v>
      </c>
      <c r="B513" s="3" t="s">
        <v>1620</v>
      </c>
      <c r="C513" s="3" t="s">
        <v>1621</v>
      </c>
    </row>
    <row r="514" spans="1:3" x14ac:dyDescent="0.3">
      <c r="A514" s="4" t="s">
        <v>96</v>
      </c>
      <c r="B514" s="3" t="s">
        <v>96</v>
      </c>
      <c r="C514" s="3" t="s">
        <v>1859</v>
      </c>
    </row>
    <row r="515" spans="1:3" x14ac:dyDescent="0.3">
      <c r="A515" s="4" t="s">
        <v>54</v>
      </c>
      <c r="B515" s="3" t="s">
        <v>96</v>
      </c>
      <c r="C515" s="3" t="s">
        <v>1859</v>
      </c>
    </row>
    <row r="516" spans="1:3" x14ac:dyDescent="0.3">
      <c r="A516" s="4" t="s">
        <v>47</v>
      </c>
      <c r="B516" s="3" t="s">
        <v>47</v>
      </c>
      <c r="C516" s="3" t="s">
        <v>1063</v>
      </c>
    </row>
    <row r="517" spans="1:3" x14ac:dyDescent="0.3">
      <c r="A517" s="4" t="s">
        <v>509</v>
      </c>
      <c r="B517" s="3" t="s">
        <v>509</v>
      </c>
      <c r="C517" s="3" t="s">
        <v>1145</v>
      </c>
    </row>
    <row r="518" spans="1:3" x14ac:dyDescent="0.3">
      <c r="A518" s="4" t="s">
        <v>485</v>
      </c>
      <c r="B518" s="3" t="s">
        <v>1216</v>
      </c>
      <c r="C518" s="3" t="s">
        <v>1217</v>
      </c>
    </row>
    <row r="519" spans="1:3" x14ac:dyDescent="0.3">
      <c r="A519" s="4" t="s">
        <v>263</v>
      </c>
      <c r="B519" s="3" t="s">
        <v>263</v>
      </c>
      <c r="C519" s="3" t="s">
        <v>1609</v>
      </c>
    </row>
    <row r="520" spans="1:3" x14ac:dyDescent="0.3">
      <c r="A520" s="4" t="s">
        <v>536</v>
      </c>
      <c r="B520" s="3" t="s">
        <v>536</v>
      </c>
      <c r="C520" s="3" t="s">
        <v>785</v>
      </c>
    </row>
    <row r="521" spans="1:3" x14ac:dyDescent="0.3">
      <c r="A521" s="4" t="s">
        <v>322</v>
      </c>
      <c r="B521" s="3" t="s">
        <v>1456</v>
      </c>
      <c r="C521" s="3" t="s">
        <v>1457</v>
      </c>
    </row>
    <row r="522" spans="1:3" x14ac:dyDescent="0.3">
      <c r="A522" s="4" t="s">
        <v>468</v>
      </c>
      <c r="B522" s="3" t="s">
        <v>468</v>
      </c>
      <c r="C522" s="3" t="s">
        <v>1200</v>
      </c>
    </row>
    <row r="523" spans="1:3" x14ac:dyDescent="0.3">
      <c r="A523" s="4" t="s">
        <v>157</v>
      </c>
      <c r="B523" s="3" t="s">
        <v>157</v>
      </c>
      <c r="C523" s="3" t="s">
        <v>1061</v>
      </c>
    </row>
    <row r="524" spans="1:3" x14ac:dyDescent="0.3">
      <c r="A524" s="4" t="s">
        <v>418</v>
      </c>
      <c r="B524" s="3" t="s">
        <v>418</v>
      </c>
      <c r="C524" s="3" t="s">
        <v>1094</v>
      </c>
    </row>
    <row r="525" spans="1:3" x14ac:dyDescent="0.3">
      <c r="A525" s="4" t="s">
        <v>60</v>
      </c>
      <c r="B525" s="3" t="s">
        <v>60</v>
      </c>
      <c r="C525" s="3" t="s">
        <v>906</v>
      </c>
    </row>
    <row r="526" spans="1:3" x14ac:dyDescent="0.3">
      <c r="A526" s="4" t="s">
        <v>421</v>
      </c>
      <c r="B526" s="3" t="s">
        <v>1350</v>
      </c>
      <c r="C526" s="3" t="s">
        <v>1351</v>
      </c>
    </row>
    <row r="527" spans="1:3" x14ac:dyDescent="0.3">
      <c r="A527" s="4" t="s">
        <v>628</v>
      </c>
      <c r="B527" s="3" t="s">
        <v>1259</v>
      </c>
      <c r="C527" s="3" t="s">
        <v>1260</v>
      </c>
    </row>
    <row r="528" spans="1:3" x14ac:dyDescent="0.3">
      <c r="A528" s="4" t="s">
        <v>306</v>
      </c>
      <c r="B528" s="3" t="s">
        <v>306</v>
      </c>
      <c r="C528" s="3" t="s">
        <v>1234</v>
      </c>
    </row>
    <row r="529" spans="1:3" x14ac:dyDescent="0.3">
      <c r="A529" s="4" t="s">
        <v>81</v>
      </c>
      <c r="B529" s="3" t="s">
        <v>954</v>
      </c>
      <c r="C529" s="3" t="s">
        <v>955</v>
      </c>
    </row>
    <row r="530" spans="1:3" x14ac:dyDescent="0.3">
      <c r="A530" s="4" t="s">
        <v>442</v>
      </c>
      <c r="B530" s="3" t="s">
        <v>954</v>
      </c>
      <c r="C530" s="3" t="s">
        <v>955</v>
      </c>
    </row>
    <row r="531" spans="1:3" ht="15.6" x14ac:dyDescent="0.3">
      <c r="A531" s="1" t="s">
        <v>734</v>
      </c>
      <c r="B531" s="3" t="s">
        <v>954</v>
      </c>
      <c r="C531" s="3" t="s">
        <v>955</v>
      </c>
    </row>
    <row r="532" spans="1:3" x14ac:dyDescent="0.3">
      <c r="A532" s="4" t="s">
        <v>186</v>
      </c>
      <c r="B532" s="3" t="s">
        <v>1252</v>
      </c>
      <c r="C532" s="3" t="s">
        <v>1253</v>
      </c>
    </row>
    <row r="533" spans="1:3" x14ac:dyDescent="0.3">
      <c r="A533" s="4" t="s">
        <v>495</v>
      </c>
      <c r="B533" s="3" t="s">
        <v>495</v>
      </c>
      <c r="C533" s="3" t="s">
        <v>1140</v>
      </c>
    </row>
    <row r="534" spans="1:3" x14ac:dyDescent="0.3">
      <c r="A534" s="4" t="s">
        <v>642</v>
      </c>
      <c r="B534" s="3" t="s">
        <v>1490</v>
      </c>
      <c r="C534" s="3" t="s">
        <v>1491</v>
      </c>
    </row>
    <row r="535" spans="1:3" ht="15.6" x14ac:dyDescent="0.3">
      <c r="A535" s="1" t="s">
        <v>736</v>
      </c>
      <c r="B535" s="3" t="s">
        <v>920</v>
      </c>
      <c r="C535" s="3" t="s">
        <v>921</v>
      </c>
    </row>
    <row r="536" spans="1:3" x14ac:dyDescent="0.3">
      <c r="A536" s="4" t="s">
        <v>409</v>
      </c>
      <c r="B536" s="3" t="s">
        <v>1300</v>
      </c>
      <c r="C536" s="3" t="s">
        <v>1301</v>
      </c>
    </row>
    <row r="537" spans="1:3" x14ac:dyDescent="0.3">
      <c r="A537" s="4" t="s">
        <v>277</v>
      </c>
      <c r="B537" s="3" t="s">
        <v>920</v>
      </c>
      <c r="C537" s="3" t="s">
        <v>921</v>
      </c>
    </row>
    <row r="538" spans="1:3" x14ac:dyDescent="0.3">
      <c r="A538" s="4" t="s">
        <v>219</v>
      </c>
      <c r="B538" s="3" t="s">
        <v>219</v>
      </c>
      <c r="C538" s="3" t="s">
        <v>1166</v>
      </c>
    </row>
    <row r="539" spans="1:3" x14ac:dyDescent="0.3">
      <c r="A539" s="4" t="s">
        <v>321</v>
      </c>
      <c r="B539" s="3" t="s">
        <v>1552</v>
      </c>
      <c r="C539" s="3" t="s">
        <v>1553</v>
      </c>
    </row>
    <row r="540" spans="1:3" x14ac:dyDescent="0.3">
      <c r="A540" s="4" t="s">
        <v>596</v>
      </c>
      <c r="B540" s="3" t="s">
        <v>862</v>
      </c>
      <c r="C540" s="3" t="s">
        <v>863</v>
      </c>
    </row>
    <row r="541" spans="1:3" x14ac:dyDescent="0.3">
      <c r="A541" s="4" t="s">
        <v>303</v>
      </c>
      <c r="B541" s="3" t="s">
        <v>303</v>
      </c>
      <c r="C541" s="3" t="s">
        <v>1116</v>
      </c>
    </row>
    <row r="542" spans="1:3" x14ac:dyDescent="0.3">
      <c r="A542" s="4" t="s">
        <v>227</v>
      </c>
      <c r="B542" s="3" t="s">
        <v>1744</v>
      </c>
      <c r="C542" s="3" t="s">
        <v>1745</v>
      </c>
    </row>
    <row r="543" spans="1:3" x14ac:dyDescent="0.3">
      <c r="A543" s="4" t="s">
        <v>304</v>
      </c>
      <c r="B543" s="3" t="s">
        <v>1344</v>
      </c>
      <c r="C543" s="3" t="s">
        <v>1345</v>
      </c>
    </row>
    <row r="544" spans="1:3" x14ac:dyDescent="0.3">
      <c r="A544" s="4" t="s">
        <v>580</v>
      </c>
      <c r="B544" s="3" t="s">
        <v>1326</v>
      </c>
      <c r="C544" s="3" t="s">
        <v>1327</v>
      </c>
    </row>
    <row r="545" spans="1:3" ht="15.6" x14ac:dyDescent="0.3">
      <c r="A545" s="1" t="s">
        <v>740</v>
      </c>
      <c r="B545" s="3" t="s">
        <v>1640</v>
      </c>
      <c r="C545" s="3" t="s">
        <v>1641</v>
      </c>
    </row>
    <row r="546" spans="1:3" x14ac:dyDescent="0.3">
      <c r="A546" s="4" t="s">
        <v>201</v>
      </c>
      <c r="B546" s="3" t="s">
        <v>201</v>
      </c>
      <c r="C546" s="3" t="s">
        <v>1075</v>
      </c>
    </row>
    <row r="547" spans="1:3" x14ac:dyDescent="0.3">
      <c r="A547" s="4" t="s">
        <v>584</v>
      </c>
      <c r="B547" s="3" t="s">
        <v>1370</v>
      </c>
      <c r="C547" s="3" t="s">
        <v>1371</v>
      </c>
    </row>
    <row r="548" spans="1:3" x14ac:dyDescent="0.3">
      <c r="A548" s="4" t="s">
        <v>360</v>
      </c>
      <c r="B548" s="3" t="s">
        <v>1158</v>
      </c>
      <c r="C548" s="3" t="s">
        <v>1159</v>
      </c>
    </row>
    <row r="549" spans="1:3" x14ac:dyDescent="0.3">
      <c r="A549" s="4" t="s">
        <v>506</v>
      </c>
      <c r="B549" s="3" t="s">
        <v>1158</v>
      </c>
      <c r="C549" s="3" t="s">
        <v>1159</v>
      </c>
    </row>
    <row r="550" spans="1:3" x14ac:dyDescent="0.3">
      <c r="A550" s="4" t="s">
        <v>594</v>
      </c>
      <c r="B550" s="3" t="s">
        <v>1680</v>
      </c>
      <c r="C550" s="3" t="s">
        <v>1681</v>
      </c>
    </row>
    <row r="551" spans="1:3" x14ac:dyDescent="0.3">
      <c r="A551" s="4" t="s">
        <v>120</v>
      </c>
      <c r="B551" s="3" t="s">
        <v>120</v>
      </c>
      <c r="C551" s="3" t="s">
        <v>997</v>
      </c>
    </row>
    <row r="552" spans="1:3" x14ac:dyDescent="0.3">
      <c r="A552" s="4" t="s">
        <v>193</v>
      </c>
      <c r="B552" s="3" t="s">
        <v>1776</v>
      </c>
      <c r="C552" s="3" t="s">
        <v>1777</v>
      </c>
    </row>
    <row r="553" spans="1:3" x14ac:dyDescent="0.3">
      <c r="A553" s="4" t="s">
        <v>464</v>
      </c>
      <c r="B553" s="3" t="s">
        <v>464</v>
      </c>
      <c r="C553" s="3" t="s">
        <v>1048</v>
      </c>
    </row>
    <row r="554" spans="1:3" x14ac:dyDescent="0.3">
      <c r="A554" s="4" t="s">
        <v>660</v>
      </c>
      <c r="B554" s="3" t="s">
        <v>581</v>
      </c>
      <c r="C554" s="3" t="s">
        <v>843</v>
      </c>
    </row>
    <row r="555" spans="1:3" x14ac:dyDescent="0.3">
      <c r="A555" s="4" t="s">
        <v>581</v>
      </c>
      <c r="B555" s="3" t="s">
        <v>581</v>
      </c>
      <c r="C555" s="3" t="s">
        <v>843</v>
      </c>
    </row>
    <row r="556" spans="1:3" x14ac:dyDescent="0.3">
      <c r="A556" s="4" t="s">
        <v>604</v>
      </c>
      <c r="B556" s="3" t="s">
        <v>789</v>
      </c>
      <c r="C556" s="3" t="s">
        <v>790</v>
      </c>
    </row>
    <row r="557" spans="1:3" x14ac:dyDescent="0.3">
      <c r="A557" s="4" t="s">
        <v>399</v>
      </c>
      <c r="B557" s="3" t="s">
        <v>844</v>
      </c>
      <c r="C557" s="3" t="s">
        <v>845</v>
      </c>
    </row>
    <row r="558" spans="1:3" x14ac:dyDescent="0.3">
      <c r="A558" s="4" t="s">
        <v>301</v>
      </c>
      <c r="B558" s="3" t="s">
        <v>1604</v>
      </c>
      <c r="C558" s="3" t="s">
        <v>1605</v>
      </c>
    </row>
    <row r="559" spans="1:3" ht="15.6" x14ac:dyDescent="0.3">
      <c r="A559" s="1" t="s">
        <v>722</v>
      </c>
      <c r="B559" s="3" t="s">
        <v>1604</v>
      </c>
      <c r="C559" s="3" t="s">
        <v>1605</v>
      </c>
    </row>
    <row r="560" spans="1:3" ht="15.6" x14ac:dyDescent="0.3">
      <c r="A560" s="1" t="s">
        <v>730</v>
      </c>
      <c r="B560" s="3" t="s">
        <v>1604</v>
      </c>
      <c r="C560" s="3" t="s">
        <v>1605</v>
      </c>
    </row>
    <row r="561" spans="1:3" x14ac:dyDescent="0.3">
      <c r="A561" s="4" t="s">
        <v>14</v>
      </c>
      <c r="B561" s="3" t="s">
        <v>924</v>
      </c>
      <c r="C561" s="3" t="s">
        <v>925</v>
      </c>
    </row>
    <row r="562" spans="1:3" x14ac:dyDescent="0.3">
      <c r="A562" s="4" t="s">
        <v>50</v>
      </c>
      <c r="B562" s="3" t="s">
        <v>50</v>
      </c>
      <c r="C562" s="3" t="s">
        <v>912</v>
      </c>
    </row>
    <row r="563" spans="1:3" x14ac:dyDescent="0.3">
      <c r="A563" s="4" t="s">
        <v>7</v>
      </c>
      <c r="B563" s="3" t="s">
        <v>1348</v>
      </c>
      <c r="C563" s="3" t="s">
        <v>1349</v>
      </c>
    </row>
    <row r="564" spans="1:3" x14ac:dyDescent="0.3">
      <c r="A564" s="4" t="s">
        <v>498</v>
      </c>
      <c r="B564" s="3" t="s">
        <v>896</v>
      </c>
      <c r="C564" s="3" t="s">
        <v>897</v>
      </c>
    </row>
    <row r="565" spans="1:3" x14ac:dyDescent="0.3">
      <c r="A565" s="4" t="s">
        <v>323</v>
      </c>
      <c r="B565" s="3" t="s">
        <v>323</v>
      </c>
      <c r="C565" s="3" t="s">
        <v>795</v>
      </c>
    </row>
    <row r="566" spans="1:3" x14ac:dyDescent="0.3">
      <c r="A566" s="4" t="s">
        <v>624</v>
      </c>
      <c r="B566" s="3" t="s">
        <v>1506</v>
      </c>
      <c r="C566" s="3" t="s">
        <v>1507</v>
      </c>
    </row>
    <row r="567" spans="1:3" x14ac:dyDescent="0.3">
      <c r="A567" s="4" t="s">
        <v>625</v>
      </c>
      <c r="B567" s="3" t="s">
        <v>796</v>
      </c>
      <c r="C567" s="3" t="s">
        <v>797</v>
      </c>
    </row>
    <row r="568" spans="1:3" x14ac:dyDescent="0.3">
      <c r="A568" s="4" t="s">
        <v>375</v>
      </c>
      <c r="B568" s="3" t="s">
        <v>819</v>
      </c>
      <c r="C568" s="3" t="s">
        <v>820</v>
      </c>
    </row>
    <row r="569" spans="1:3" x14ac:dyDescent="0.3">
      <c r="A569" s="4" t="s">
        <v>164</v>
      </c>
      <c r="B569" s="3" t="s">
        <v>164</v>
      </c>
      <c r="C569" s="3" t="s">
        <v>908</v>
      </c>
    </row>
    <row r="570" spans="1:3" x14ac:dyDescent="0.3">
      <c r="A570" s="4" t="s">
        <v>261</v>
      </c>
      <c r="B570" s="3" t="s">
        <v>960</v>
      </c>
      <c r="C570" s="3" t="s">
        <v>961</v>
      </c>
    </row>
    <row r="571" spans="1:3" x14ac:dyDescent="0.3">
      <c r="A571" s="4" t="s">
        <v>280</v>
      </c>
      <c r="B571" s="3" t="s">
        <v>1644</v>
      </c>
      <c r="C571" s="3" t="s">
        <v>1645</v>
      </c>
    </row>
    <row r="572" spans="1:3" x14ac:dyDescent="0.3">
      <c r="A572" s="4" t="s">
        <v>117</v>
      </c>
      <c r="B572" s="3" t="s">
        <v>1766</v>
      </c>
      <c r="C572" s="3" t="s">
        <v>1767</v>
      </c>
    </row>
    <row r="573" spans="1:3" x14ac:dyDescent="0.3">
      <c r="A573" s="4" t="s">
        <v>211</v>
      </c>
      <c r="B573" s="3" t="s">
        <v>211</v>
      </c>
      <c r="C573" s="3" t="s">
        <v>971</v>
      </c>
    </row>
    <row r="574" spans="1:3" x14ac:dyDescent="0.3">
      <c r="A574" s="4" t="s">
        <v>290</v>
      </c>
      <c r="B574" s="3" t="s">
        <v>290</v>
      </c>
      <c r="C574" s="3" t="s">
        <v>1203</v>
      </c>
    </row>
    <row r="575" spans="1:3" x14ac:dyDescent="0.3">
      <c r="A575" s="4" t="s">
        <v>713</v>
      </c>
      <c r="B575" s="3" t="s">
        <v>1827</v>
      </c>
      <c r="C575" s="3" t="s">
        <v>1828</v>
      </c>
    </row>
    <row r="576" spans="1:3" x14ac:dyDescent="0.3">
      <c r="A576" s="4" t="s">
        <v>250</v>
      </c>
      <c r="B576" s="3" t="s">
        <v>1512</v>
      </c>
      <c r="C576" s="3" t="s">
        <v>1513</v>
      </c>
    </row>
    <row r="577" spans="1:3" x14ac:dyDescent="0.3">
      <c r="A577" s="4" t="s">
        <v>308</v>
      </c>
      <c r="B577" s="3" t="s">
        <v>308</v>
      </c>
      <c r="C577" s="3" t="s">
        <v>1279</v>
      </c>
    </row>
    <row r="578" spans="1:3" x14ac:dyDescent="0.3">
      <c r="A578" s="4" t="s">
        <v>605</v>
      </c>
      <c r="B578" s="3" t="s">
        <v>1770</v>
      </c>
      <c r="C578" s="3" t="s">
        <v>1771</v>
      </c>
    </row>
    <row r="579" spans="1:3" x14ac:dyDescent="0.3">
      <c r="A579" s="4" t="s">
        <v>571</v>
      </c>
      <c r="B579" s="3" t="s">
        <v>571</v>
      </c>
      <c r="C579" s="3" t="s">
        <v>1242</v>
      </c>
    </row>
    <row r="580" spans="1:3" x14ac:dyDescent="0.3">
      <c r="A580" s="4" t="s">
        <v>27</v>
      </c>
      <c r="B580" s="3" t="s">
        <v>1600</v>
      </c>
      <c r="C580" s="3" t="s">
        <v>1601</v>
      </c>
    </row>
    <row r="581" spans="1:3" x14ac:dyDescent="0.3">
      <c r="A581" s="4" t="s">
        <v>85</v>
      </c>
      <c r="B581" s="3" t="s">
        <v>85</v>
      </c>
      <c r="C581" s="3" t="s">
        <v>1178</v>
      </c>
    </row>
    <row r="582" spans="1:3" x14ac:dyDescent="0.3">
      <c r="A582" s="4" t="s">
        <v>564</v>
      </c>
      <c r="B582" s="3" t="s">
        <v>564</v>
      </c>
      <c r="C582" s="3" t="s">
        <v>1110</v>
      </c>
    </row>
    <row r="583" spans="1:3" x14ac:dyDescent="0.3">
      <c r="A583" s="4" t="s">
        <v>205</v>
      </c>
      <c r="B583" s="3" t="s">
        <v>205</v>
      </c>
      <c r="C583" s="3" t="s">
        <v>1843</v>
      </c>
    </row>
    <row r="584" spans="1:3" x14ac:dyDescent="0.3">
      <c r="A584" s="4" t="s">
        <v>633</v>
      </c>
      <c r="B584" s="3" t="s">
        <v>633</v>
      </c>
      <c r="C584" s="3" t="s">
        <v>1062</v>
      </c>
    </row>
    <row r="585" spans="1:3" x14ac:dyDescent="0.3">
      <c r="A585" s="4" t="s">
        <v>395</v>
      </c>
      <c r="B585" s="3" t="s">
        <v>1366</v>
      </c>
      <c r="C585" s="3" t="s">
        <v>1367</v>
      </c>
    </row>
    <row r="586" spans="1:3" x14ac:dyDescent="0.3">
      <c r="A586" s="4" t="s">
        <v>298</v>
      </c>
      <c r="B586" s="3" t="s">
        <v>1306</v>
      </c>
      <c r="C586" s="3" t="s">
        <v>1307</v>
      </c>
    </row>
    <row r="587" spans="1:3" x14ac:dyDescent="0.3">
      <c r="A587" s="4" t="s">
        <v>669</v>
      </c>
      <c r="B587" s="3" t="s">
        <v>1790</v>
      </c>
      <c r="C587" s="3" t="s">
        <v>1791</v>
      </c>
    </row>
    <row r="588" spans="1:3" x14ac:dyDescent="0.3">
      <c r="A588" s="4" t="s">
        <v>527</v>
      </c>
      <c r="B588" s="3" t="s">
        <v>527</v>
      </c>
      <c r="C588" s="3" t="s">
        <v>778</v>
      </c>
    </row>
    <row r="589" spans="1:3" x14ac:dyDescent="0.3">
      <c r="A589" s="4" t="s">
        <v>465</v>
      </c>
      <c r="B589" s="3" t="s">
        <v>1101</v>
      </c>
      <c r="C589" s="3" t="s">
        <v>1102</v>
      </c>
    </row>
    <row r="590" spans="1:3" x14ac:dyDescent="0.3">
      <c r="A590" s="4" t="s">
        <v>30</v>
      </c>
      <c r="B590" s="3" t="s">
        <v>30</v>
      </c>
      <c r="C590" s="3" t="s">
        <v>1268</v>
      </c>
    </row>
    <row r="591" spans="1:3" x14ac:dyDescent="0.3">
      <c r="A591" s="4" t="s">
        <v>238</v>
      </c>
      <c r="B591" s="3" t="s">
        <v>1468</v>
      </c>
      <c r="C591" s="3" t="s">
        <v>1469</v>
      </c>
    </row>
    <row r="592" spans="1:3" x14ac:dyDescent="0.3">
      <c r="A592" s="4" t="s">
        <v>235</v>
      </c>
      <c r="B592" s="3" t="s">
        <v>1015</v>
      </c>
      <c r="C592" s="3" t="s">
        <v>1016</v>
      </c>
    </row>
    <row r="593" spans="1:3" x14ac:dyDescent="0.3">
      <c r="A593" s="4" t="s">
        <v>592</v>
      </c>
      <c r="B593" s="3" t="s">
        <v>1342</v>
      </c>
      <c r="C593" s="3" t="s">
        <v>1343</v>
      </c>
    </row>
    <row r="594" spans="1:3" x14ac:dyDescent="0.3">
      <c r="A594" s="4" t="s">
        <v>232</v>
      </c>
      <c r="B594" s="3" t="s">
        <v>232</v>
      </c>
      <c r="C594" s="3" t="s">
        <v>1180</v>
      </c>
    </row>
    <row r="595" spans="1:3" x14ac:dyDescent="0.3">
      <c r="A595" s="4" t="s">
        <v>593</v>
      </c>
      <c r="B595" s="3" t="s">
        <v>593</v>
      </c>
      <c r="C595" s="3" t="s">
        <v>1098</v>
      </c>
    </row>
    <row r="596" spans="1:3" x14ac:dyDescent="0.3">
      <c r="A596" s="4" t="s">
        <v>388</v>
      </c>
      <c r="B596" s="3" t="s">
        <v>1356</v>
      </c>
      <c r="C596" s="3" t="s">
        <v>1357</v>
      </c>
    </row>
    <row r="597" spans="1:3" x14ac:dyDescent="0.3">
      <c r="A597" s="4" t="s">
        <v>688</v>
      </c>
      <c r="B597" s="3" t="s">
        <v>1474</v>
      </c>
      <c r="C597" s="3" t="s">
        <v>1475</v>
      </c>
    </row>
    <row r="598" spans="1:3" x14ac:dyDescent="0.3">
      <c r="A598" s="4" t="s">
        <v>535</v>
      </c>
      <c r="B598" s="3" t="s">
        <v>1642</v>
      </c>
      <c r="C598" s="3" t="s">
        <v>1643</v>
      </c>
    </row>
    <row r="599" spans="1:3" x14ac:dyDescent="0.3">
      <c r="A599" s="4" t="s">
        <v>251</v>
      </c>
      <c r="B599" s="3" t="s">
        <v>394</v>
      </c>
      <c r="C599" s="3" t="s">
        <v>1188</v>
      </c>
    </row>
    <row r="600" spans="1:3" x14ac:dyDescent="0.3">
      <c r="A600" s="4" t="s">
        <v>366</v>
      </c>
      <c r="B600" s="3" t="s">
        <v>1732</v>
      </c>
      <c r="C600" s="3" t="s">
        <v>1733</v>
      </c>
    </row>
    <row r="601" spans="1:3" x14ac:dyDescent="0.3">
      <c r="A601" s="4" t="s">
        <v>656</v>
      </c>
      <c r="B601" s="3" t="s">
        <v>656</v>
      </c>
      <c r="C601" s="3" t="s">
        <v>1153</v>
      </c>
    </row>
    <row r="602" spans="1:3" x14ac:dyDescent="0.3">
      <c r="A602" s="4" t="s">
        <v>496</v>
      </c>
      <c r="B602" s="3" t="s">
        <v>24</v>
      </c>
      <c r="C602" s="3" t="s">
        <v>970</v>
      </c>
    </row>
    <row r="603" spans="1:3" x14ac:dyDescent="0.3">
      <c r="A603" s="4" t="s">
        <v>445</v>
      </c>
      <c r="B603" s="3" t="s">
        <v>24</v>
      </c>
      <c r="C603" s="3" t="s">
        <v>970</v>
      </c>
    </row>
    <row r="604" spans="1:3" ht="15.6" x14ac:dyDescent="0.3">
      <c r="A604" s="1" t="s">
        <v>726</v>
      </c>
      <c r="B604" s="3" t="s">
        <v>24</v>
      </c>
      <c r="C604" s="3" t="s">
        <v>970</v>
      </c>
    </row>
    <row r="605" spans="1:3" x14ac:dyDescent="0.3">
      <c r="A605" s="4" t="s">
        <v>24</v>
      </c>
      <c r="B605" s="3" t="s">
        <v>24</v>
      </c>
      <c r="C605" s="3" t="s">
        <v>970</v>
      </c>
    </row>
    <row r="606" spans="1:3" ht="15.6" x14ac:dyDescent="0.3">
      <c r="A606" s="1" t="s">
        <v>720</v>
      </c>
      <c r="B606" s="3" t="s">
        <v>24</v>
      </c>
      <c r="C606" s="3" t="s">
        <v>970</v>
      </c>
    </row>
    <row r="607" spans="1:3" x14ac:dyDescent="0.3">
      <c r="A607" s="4" t="s">
        <v>708</v>
      </c>
      <c r="B607" s="3" t="s">
        <v>24</v>
      </c>
      <c r="C607" s="3" t="s">
        <v>970</v>
      </c>
    </row>
    <row r="608" spans="1:3" x14ac:dyDescent="0.3">
      <c r="A608" s="4" t="s">
        <v>570</v>
      </c>
      <c r="B608" s="3" t="s">
        <v>570</v>
      </c>
      <c r="C608" s="3" t="s">
        <v>1228</v>
      </c>
    </row>
    <row r="609" spans="1:3" x14ac:dyDescent="0.3">
      <c r="A609" s="4" t="s">
        <v>76</v>
      </c>
      <c r="B609" s="3" t="s">
        <v>1390</v>
      </c>
      <c r="C609" s="3" t="s">
        <v>1391</v>
      </c>
    </row>
    <row r="610" spans="1:3" x14ac:dyDescent="0.3">
      <c r="A610" s="4" t="s">
        <v>191</v>
      </c>
      <c r="B610" s="3" t="s">
        <v>938</v>
      </c>
      <c r="C610" s="3" t="s">
        <v>939</v>
      </c>
    </row>
    <row r="611" spans="1:3" x14ac:dyDescent="0.3">
      <c r="A611" s="4" t="s">
        <v>115</v>
      </c>
      <c r="B611" s="3" t="s">
        <v>1788</v>
      </c>
      <c r="C611" s="3" t="s">
        <v>1789</v>
      </c>
    </row>
    <row r="612" spans="1:3" x14ac:dyDescent="0.3">
      <c r="A612" s="4" t="s">
        <v>578</v>
      </c>
      <c r="B612" s="3" t="s">
        <v>916</v>
      </c>
      <c r="C612" s="3" t="s">
        <v>917</v>
      </c>
    </row>
    <row r="613" spans="1:3" x14ac:dyDescent="0.3">
      <c r="A613" s="4" t="s">
        <v>32</v>
      </c>
      <c r="B613" s="3" t="s">
        <v>32</v>
      </c>
      <c r="C613" s="3" t="s">
        <v>1012</v>
      </c>
    </row>
    <row r="614" spans="1:3" x14ac:dyDescent="0.3">
      <c r="A614" s="4" t="s">
        <v>415</v>
      </c>
      <c r="B614" s="3" t="s">
        <v>415</v>
      </c>
      <c r="C614" s="3" t="s">
        <v>1238</v>
      </c>
    </row>
    <row r="615" spans="1:3" x14ac:dyDescent="0.3">
      <c r="A615" s="4" t="s">
        <v>427</v>
      </c>
      <c r="B615" s="3" t="s">
        <v>427</v>
      </c>
      <c r="C615" s="3" t="s">
        <v>1281</v>
      </c>
    </row>
    <row r="616" spans="1:3" x14ac:dyDescent="0.3">
      <c r="A616" s="4" t="s">
        <v>559</v>
      </c>
      <c r="B616" s="3" t="s">
        <v>1780</v>
      </c>
      <c r="C616" s="3" t="s">
        <v>1781</v>
      </c>
    </row>
    <row r="617" spans="1:3" ht="15.6" x14ac:dyDescent="0.3">
      <c r="A617" s="1" t="s">
        <v>748</v>
      </c>
      <c r="B617" s="3" t="s">
        <v>1780</v>
      </c>
      <c r="C617" s="3" t="s">
        <v>1781</v>
      </c>
    </row>
    <row r="618" spans="1:3" x14ac:dyDescent="0.3">
      <c r="A618" s="4" t="s">
        <v>341</v>
      </c>
      <c r="B618" s="3" t="s">
        <v>1780</v>
      </c>
      <c r="C618" s="3" t="s">
        <v>1781</v>
      </c>
    </row>
    <row r="619" spans="1:3" x14ac:dyDescent="0.3">
      <c r="A619" s="4" t="s">
        <v>174</v>
      </c>
      <c r="B619" s="3" t="s">
        <v>1148</v>
      </c>
      <c r="C619" s="3" t="s">
        <v>1149</v>
      </c>
    </row>
    <row r="620" spans="1:3" x14ac:dyDescent="0.3">
      <c r="A620" s="4" t="s">
        <v>449</v>
      </c>
      <c r="B620" s="3" t="s">
        <v>449</v>
      </c>
      <c r="C620" s="3" t="s">
        <v>1161</v>
      </c>
    </row>
    <row r="621" spans="1:3" x14ac:dyDescent="0.3">
      <c r="A621" s="4" t="s">
        <v>562</v>
      </c>
      <c r="B621" s="3" t="s">
        <v>1358</v>
      </c>
      <c r="C621" s="3" t="s">
        <v>1359</v>
      </c>
    </row>
    <row r="622" spans="1:3" x14ac:dyDescent="0.3">
      <c r="A622" s="4" t="s">
        <v>651</v>
      </c>
      <c r="B622" s="3" t="s">
        <v>1648</v>
      </c>
      <c r="C622" s="3" t="s">
        <v>1649</v>
      </c>
    </row>
    <row r="623" spans="1:3" x14ac:dyDescent="0.3">
      <c r="A623" s="4" t="s">
        <v>195</v>
      </c>
      <c r="B623" s="3" t="s">
        <v>195</v>
      </c>
      <c r="C623" s="3" t="s">
        <v>972</v>
      </c>
    </row>
    <row r="624" spans="1:3" ht="15.6" x14ac:dyDescent="0.3">
      <c r="A624" s="1" t="s">
        <v>756</v>
      </c>
      <c r="B624" s="3" t="s">
        <v>850</v>
      </c>
      <c r="C624" s="3" t="s">
        <v>851</v>
      </c>
    </row>
    <row r="625" spans="1:3" x14ac:dyDescent="0.3">
      <c r="A625" s="4" t="s">
        <v>383</v>
      </c>
      <c r="B625" s="3" t="s">
        <v>1316</v>
      </c>
      <c r="C625" s="3" t="s">
        <v>1317</v>
      </c>
    </row>
    <row r="626" spans="1:3" x14ac:dyDescent="0.3">
      <c r="A626" s="4" t="s">
        <v>532</v>
      </c>
      <c r="B626" s="3" t="s">
        <v>1103</v>
      </c>
      <c r="C626" s="3" t="s">
        <v>1104</v>
      </c>
    </row>
    <row r="627" spans="1:3" x14ac:dyDescent="0.3">
      <c r="A627" s="4" t="s">
        <v>698</v>
      </c>
      <c r="B627" s="3" t="s">
        <v>1114</v>
      </c>
      <c r="C627" s="3" t="s">
        <v>1115</v>
      </c>
    </row>
    <row r="628" spans="1:3" x14ac:dyDescent="0.3">
      <c r="A628" s="4" t="s">
        <v>700</v>
      </c>
      <c r="B628" s="3" t="s">
        <v>1103</v>
      </c>
      <c r="C628" s="3" t="s">
        <v>1104</v>
      </c>
    </row>
    <row r="629" spans="1:3" x14ac:dyDescent="0.3">
      <c r="A629" s="4" t="s">
        <v>87</v>
      </c>
      <c r="B629" s="3" t="s">
        <v>87</v>
      </c>
      <c r="C629" s="3" t="s">
        <v>1131</v>
      </c>
    </row>
    <row r="630" spans="1:3" x14ac:dyDescent="0.3">
      <c r="A630" s="4" t="s">
        <v>93</v>
      </c>
      <c r="B630" s="3" t="s">
        <v>93</v>
      </c>
      <c r="C630" s="3" t="s">
        <v>1107</v>
      </c>
    </row>
    <row r="631" spans="1:3" x14ac:dyDescent="0.3">
      <c r="A631" s="4" t="s">
        <v>72</v>
      </c>
      <c r="B631" s="3" t="s">
        <v>72</v>
      </c>
      <c r="C631" s="3" t="s">
        <v>1066</v>
      </c>
    </row>
    <row r="632" spans="1:3" x14ac:dyDescent="0.3">
      <c r="A632" s="4" t="s">
        <v>357</v>
      </c>
      <c r="B632" s="3" t="s">
        <v>1624</v>
      </c>
      <c r="C632" s="3" t="s">
        <v>1625</v>
      </c>
    </row>
    <row r="633" spans="1:3" x14ac:dyDescent="0.3">
      <c r="A633" s="4" t="s">
        <v>300</v>
      </c>
      <c r="B633" s="3" t="s">
        <v>928</v>
      </c>
      <c r="C633" s="3" t="s">
        <v>929</v>
      </c>
    </row>
    <row r="634" spans="1:3" x14ac:dyDescent="0.3">
      <c r="A634" s="4" t="s">
        <v>40</v>
      </c>
      <c r="B634" s="3" t="s">
        <v>880</v>
      </c>
      <c r="C634" s="3" t="s">
        <v>881</v>
      </c>
    </row>
    <row r="635" spans="1:3" x14ac:dyDescent="0.3">
      <c r="A635" s="4" t="s">
        <v>175</v>
      </c>
      <c r="B635" s="3" t="s">
        <v>175</v>
      </c>
      <c r="C635" s="3" t="s">
        <v>1141</v>
      </c>
    </row>
    <row r="636" spans="1:3" x14ac:dyDescent="0.3">
      <c r="A636" s="4" t="s">
        <v>287</v>
      </c>
      <c r="B636" s="3" t="s">
        <v>287</v>
      </c>
      <c r="C636" s="3" t="s">
        <v>1070</v>
      </c>
    </row>
    <row r="637" spans="1:3" x14ac:dyDescent="0.3">
      <c r="A637" s="4" t="s">
        <v>371</v>
      </c>
      <c r="B637" s="3" t="s">
        <v>839</v>
      </c>
      <c r="C637" s="3" t="s">
        <v>840</v>
      </c>
    </row>
    <row r="638" spans="1:3" x14ac:dyDescent="0.3">
      <c r="A638" s="4" t="s">
        <v>546</v>
      </c>
      <c r="B638" s="3" t="s">
        <v>1004</v>
      </c>
      <c r="C638" s="3" t="s">
        <v>1005</v>
      </c>
    </row>
    <row r="639" spans="1:3" x14ac:dyDescent="0.3">
      <c r="A639" s="4" t="s">
        <v>21</v>
      </c>
      <c r="B639" s="3" t="s">
        <v>21</v>
      </c>
      <c r="C639" s="3" t="s">
        <v>1011</v>
      </c>
    </row>
    <row r="640" spans="1:3" x14ac:dyDescent="0.3">
      <c r="A640" s="4" t="s">
        <v>666</v>
      </c>
      <c r="B640" s="3" t="s">
        <v>1774</v>
      </c>
      <c r="C640" s="3" t="s">
        <v>1775</v>
      </c>
    </row>
    <row r="641" spans="1:3" x14ac:dyDescent="0.3">
      <c r="A641" s="4" t="s">
        <v>307</v>
      </c>
      <c r="B641" s="3" t="s">
        <v>307</v>
      </c>
      <c r="C641" s="3" t="s">
        <v>1079</v>
      </c>
    </row>
    <row r="642" spans="1:3" x14ac:dyDescent="0.3">
      <c r="A642" s="4" t="s">
        <v>640</v>
      </c>
      <c r="B642" s="3" t="s">
        <v>640</v>
      </c>
      <c r="C642" s="3" t="s">
        <v>1243</v>
      </c>
    </row>
    <row r="643" spans="1:3" x14ac:dyDescent="0.3">
      <c r="A643" s="4" t="s">
        <v>326</v>
      </c>
      <c r="B643" s="3" t="s">
        <v>1720</v>
      </c>
      <c r="C643" s="3" t="s">
        <v>1721</v>
      </c>
    </row>
    <row r="644" spans="1:3" x14ac:dyDescent="0.3">
      <c r="A644" s="4" t="s">
        <v>668</v>
      </c>
      <c r="B644" s="3" t="s">
        <v>1560</v>
      </c>
      <c r="C644" s="3" t="s">
        <v>1561</v>
      </c>
    </row>
    <row r="645" spans="1:3" x14ac:dyDescent="0.3">
      <c r="A645" s="4" t="s">
        <v>294</v>
      </c>
      <c r="B645" s="3" t="s">
        <v>1076</v>
      </c>
      <c r="C645" s="3" t="s">
        <v>1077</v>
      </c>
    </row>
    <row r="646" spans="1:3" x14ac:dyDescent="0.3">
      <c r="A646" s="4" t="s">
        <v>296</v>
      </c>
      <c r="B646" s="3" t="s">
        <v>1021</v>
      </c>
      <c r="C646" s="3" t="s">
        <v>1022</v>
      </c>
    </row>
    <row r="647" spans="1:3" x14ac:dyDescent="0.3">
      <c r="A647" s="4" t="s">
        <v>455</v>
      </c>
      <c r="B647" s="3" t="s">
        <v>1076</v>
      </c>
      <c r="C647" s="3" t="s">
        <v>1077</v>
      </c>
    </row>
    <row r="648" spans="1:3" ht="15.6" x14ac:dyDescent="0.3">
      <c r="A648" s="1" t="s">
        <v>753</v>
      </c>
      <c r="B648" s="3" t="s">
        <v>1076</v>
      </c>
      <c r="C648" s="3" t="s">
        <v>1077</v>
      </c>
    </row>
    <row r="649" spans="1:3" x14ac:dyDescent="0.3">
      <c r="A649" s="4" t="s">
        <v>454</v>
      </c>
      <c r="B649" s="3" t="s">
        <v>454</v>
      </c>
      <c r="C649" s="3" t="s">
        <v>1173</v>
      </c>
    </row>
    <row r="650" spans="1:3" ht="15.6" x14ac:dyDescent="0.3">
      <c r="A650" s="1" t="s">
        <v>752</v>
      </c>
      <c r="B650" s="3" t="s">
        <v>805</v>
      </c>
      <c r="C650" s="3" t="s">
        <v>806</v>
      </c>
    </row>
    <row r="651" spans="1:3" x14ac:dyDescent="0.3">
      <c r="A651" s="4" t="s">
        <v>275</v>
      </c>
      <c r="B651" s="3" t="s">
        <v>1762</v>
      </c>
      <c r="C651" s="3" t="s">
        <v>1763</v>
      </c>
    </row>
    <row r="652" spans="1:3" x14ac:dyDescent="0.3">
      <c r="A652" s="4" t="s">
        <v>583</v>
      </c>
      <c r="B652" s="3" t="s">
        <v>1829</v>
      </c>
      <c r="C652" s="3" t="s">
        <v>1830</v>
      </c>
    </row>
    <row r="653" spans="1:3" x14ac:dyDescent="0.3">
      <c r="A653" s="4" t="s">
        <v>385</v>
      </c>
      <c r="B653" s="3" t="s">
        <v>1650</v>
      </c>
      <c r="C653" s="3" t="s">
        <v>1651</v>
      </c>
    </row>
    <row r="654" spans="1:3" x14ac:dyDescent="0.3">
      <c r="A654" s="4" t="s">
        <v>43</v>
      </c>
      <c r="B654" s="3" t="s">
        <v>841</v>
      </c>
      <c r="C654" s="3" t="s">
        <v>842</v>
      </c>
    </row>
    <row r="655" spans="1:3" x14ac:dyDescent="0.3">
      <c r="A655" s="4" t="s">
        <v>19</v>
      </c>
      <c r="B655" s="3" t="s">
        <v>19</v>
      </c>
      <c r="C655" s="3" t="s">
        <v>1045</v>
      </c>
    </row>
    <row r="656" spans="1:3" x14ac:dyDescent="0.3">
      <c r="A656" s="4" t="s">
        <v>224</v>
      </c>
      <c r="B656" s="3" t="s">
        <v>224</v>
      </c>
      <c r="C656" s="3" t="s">
        <v>1237</v>
      </c>
    </row>
    <row r="657" spans="1:3" x14ac:dyDescent="0.3">
      <c r="A657" s="4" t="s">
        <v>609</v>
      </c>
      <c r="B657" s="3" t="s">
        <v>609</v>
      </c>
      <c r="C657" s="3" t="s">
        <v>1619</v>
      </c>
    </row>
    <row r="658" spans="1:3" x14ac:dyDescent="0.3">
      <c r="A658" s="4" t="s">
        <v>22</v>
      </c>
      <c r="B658" s="3" t="s">
        <v>22</v>
      </c>
      <c r="C658" s="3" t="s">
        <v>1064</v>
      </c>
    </row>
    <row r="659" spans="1:3" x14ac:dyDescent="0.3">
      <c r="A659" s="4" t="s">
        <v>690</v>
      </c>
      <c r="B659" s="3" t="s">
        <v>858</v>
      </c>
      <c r="C659" s="3" t="s">
        <v>859</v>
      </c>
    </row>
    <row r="660" spans="1:3" x14ac:dyDescent="0.3">
      <c r="A660" s="4" t="s">
        <v>212</v>
      </c>
      <c r="B660" s="3" t="s">
        <v>1752</v>
      </c>
      <c r="C660" s="3" t="s">
        <v>1753</v>
      </c>
    </row>
    <row r="661" spans="1:3" x14ac:dyDescent="0.3">
      <c r="A661" s="4" t="s">
        <v>36</v>
      </c>
      <c r="B661" s="3" t="s">
        <v>36</v>
      </c>
      <c r="C661" s="3" t="s">
        <v>1264</v>
      </c>
    </row>
    <row r="662" spans="1:3" x14ac:dyDescent="0.3">
      <c r="A662" s="4" t="s">
        <v>474</v>
      </c>
      <c r="B662" s="3" t="s">
        <v>1700</v>
      </c>
      <c r="C662" s="3" t="s">
        <v>1701</v>
      </c>
    </row>
    <row r="663" spans="1:3" x14ac:dyDescent="0.3">
      <c r="A663" s="4" t="s">
        <v>69</v>
      </c>
      <c r="B663" s="3" t="s">
        <v>69</v>
      </c>
      <c r="C663" s="3" t="s">
        <v>962</v>
      </c>
    </row>
    <row r="664" spans="1:3" x14ac:dyDescent="0.3">
      <c r="A664" s="4" t="s">
        <v>110</v>
      </c>
      <c r="B664" s="3" t="s">
        <v>110</v>
      </c>
      <c r="C664" s="3" t="s">
        <v>774</v>
      </c>
    </row>
    <row r="665" spans="1:3" x14ac:dyDescent="0.3">
      <c r="A665" s="4" t="s">
        <v>678</v>
      </c>
      <c r="B665" s="3" t="s">
        <v>1847</v>
      </c>
      <c r="C665" s="3" t="s">
        <v>1848</v>
      </c>
    </row>
    <row r="666" spans="1:3" x14ac:dyDescent="0.3">
      <c r="A666" s="4" t="s">
        <v>617</v>
      </c>
      <c r="B666" s="3" t="s">
        <v>768</v>
      </c>
      <c r="C666" s="3" t="s">
        <v>769</v>
      </c>
    </row>
    <row r="667" spans="1:3" x14ac:dyDescent="0.3">
      <c r="A667" s="4" t="s">
        <v>462</v>
      </c>
      <c r="B667" s="3" t="s">
        <v>984</v>
      </c>
      <c r="C667" s="3" t="s">
        <v>985</v>
      </c>
    </row>
    <row r="668" spans="1:3" x14ac:dyDescent="0.3">
      <c r="A668" s="4" t="s">
        <v>699</v>
      </c>
      <c r="B668" s="3" t="s">
        <v>984</v>
      </c>
      <c r="C668" s="3" t="s">
        <v>985</v>
      </c>
    </row>
    <row r="669" spans="1:3" ht="15.6" x14ac:dyDescent="0.3">
      <c r="A669" s="1" t="s">
        <v>723</v>
      </c>
      <c r="B669" s="3" t="s">
        <v>984</v>
      </c>
      <c r="C669" s="3" t="s">
        <v>985</v>
      </c>
    </row>
    <row r="670" spans="1:3" x14ac:dyDescent="0.3">
      <c r="A670" s="4" t="s">
        <v>426</v>
      </c>
      <c r="B670" s="3" t="s">
        <v>914</v>
      </c>
      <c r="C670" s="3" t="s">
        <v>915</v>
      </c>
    </row>
    <row r="671" spans="1:3" x14ac:dyDescent="0.3">
      <c r="A671" s="4" t="s">
        <v>667</v>
      </c>
      <c r="B671" s="3" t="s">
        <v>1772</v>
      </c>
      <c r="C671" s="3" t="s">
        <v>1773</v>
      </c>
    </row>
    <row r="672" spans="1:3" x14ac:dyDescent="0.3">
      <c r="A672" s="4" t="s">
        <v>551</v>
      </c>
      <c r="B672" s="3" t="s">
        <v>551</v>
      </c>
      <c r="C672" s="3" t="s">
        <v>1244</v>
      </c>
    </row>
    <row r="673" spans="1:3" x14ac:dyDescent="0.3">
      <c r="A673" s="4" t="s">
        <v>156</v>
      </c>
      <c r="B673" s="3" t="s">
        <v>1816</v>
      </c>
      <c r="C673" s="3" t="s">
        <v>1817</v>
      </c>
    </row>
    <row r="674" spans="1:3" x14ac:dyDescent="0.3">
      <c r="A674" s="4" t="s">
        <v>102</v>
      </c>
      <c r="B674" s="3" t="s">
        <v>1546</v>
      </c>
      <c r="C674" s="3" t="s">
        <v>1547</v>
      </c>
    </row>
    <row r="675" spans="1:3" x14ac:dyDescent="0.3">
      <c r="A675" s="4" t="s">
        <v>702</v>
      </c>
      <c r="B675" s="3" t="s">
        <v>1816</v>
      </c>
      <c r="C675" s="3" t="s">
        <v>1817</v>
      </c>
    </row>
    <row r="676" spans="1:3" x14ac:dyDescent="0.3">
      <c r="A676" s="4" t="s">
        <v>107</v>
      </c>
      <c r="B676" s="3" t="s">
        <v>107</v>
      </c>
      <c r="C676" s="3" t="s">
        <v>1108</v>
      </c>
    </row>
    <row r="677" spans="1:3" x14ac:dyDescent="0.3">
      <c r="A677" s="4" t="s">
        <v>639</v>
      </c>
      <c r="B677" s="3" t="s">
        <v>639</v>
      </c>
      <c r="C677" s="3" t="s">
        <v>786</v>
      </c>
    </row>
    <row r="678" spans="1:3" x14ac:dyDescent="0.3">
      <c r="A678" s="4" t="s">
        <v>519</v>
      </c>
      <c r="B678" s="3" t="s">
        <v>1786</v>
      </c>
      <c r="C678" s="3" t="s">
        <v>1787</v>
      </c>
    </row>
    <row r="679" spans="1:3" x14ac:dyDescent="0.3">
      <c r="A679" s="4" t="s">
        <v>128</v>
      </c>
      <c r="B679" s="3" t="s">
        <v>1784</v>
      </c>
      <c r="C679" s="3" t="s">
        <v>1785</v>
      </c>
    </row>
    <row r="680" spans="1:3" x14ac:dyDescent="0.3">
      <c r="A680" s="4" t="s">
        <v>134</v>
      </c>
      <c r="B680" s="3" t="s">
        <v>1009</v>
      </c>
      <c r="C680" s="3" t="s">
        <v>1010</v>
      </c>
    </row>
    <row r="681" spans="1:3" x14ac:dyDescent="0.3">
      <c r="A681" s="4" t="s">
        <v>188</v>
      </c>
      <c r="B681" s="3" t="s">
        <v>890</v>
      </c>
      <c r="C681" s="3" t="s">
        <v>891</v>
      </c>
    </row>
    <row r="682" spans="1:3" x14ac:dyDescent="0.3">
      <c r="A682" s="4" t="s">
        <v>151</v>
      </c>
      <c r="B682" s="3" t="s">
        <v>940</v>
      </c>
      <c r="C682" s="3" t="s">
        <v>941</v>
      </c>
    </row>
    <row r="683" spans="1:3" x14ac:dyDescent="0.3">
      <c r="A683" s="4" t="s">
        <v>349</v>
      </c>
      <c r="B683" s="3" t="s">
        <v>349</v>
      </c>
      <c r="C683" s="3" t="s">
        <v>1274</v>
      </c>
    </row>
    <row r="684" spans="1:3" x14ac:dyDescent="0.3">
      <c r="A684" s="4" t="s">
        <v>163</v>
      </c>
      <c r="B684" s="3" t="s">
        <v>1486</v>
      </c>
      <c r="C684" s="3" t="s">
        <v>1487</v>
      </c>
    </row>
    <row r="685" spans="1:3" x14ac:dyDescent="0.3">
      <c r="A685" s="4" t="s">
        <v>351</v>
      </c>
      <c r="B685" s="3" t="s">
        <v>351</v>
      </c>
      <c r="C685" s="3" t="s">
        <v>1170</v>
      </c>
    </row>
    <row r="686" spans="1:3" x14ac:dyDescent="0.3">
      <c r="A686" s="4" t="s">
        <v>265</v>
      </c>
      <c r="B686" s="3" t="s">
        <v>1446</v>
      </c>
      <c r="C686" s="3" t="s">
        <v>1447</v>
      </c>
    </row>
    <row r="687" spans="1:3" x14ac:dyDescent="0.3">
      <c r="A687" s="4" t="s">
        <v>504</v>
      </c>
      <c r="B687" s="3" t="s">
        <v>1588</v>
      </c>
      <c r="C687" s="3" t="s">
        <v>1589</v>
      </c>
    </row>
    <row r="688" spans="1:3" x14ac:dyDescent="0.3">
      <c r="A688" s="4" t="s">
        <v>476</v>
      </c>
      <c r="B688" s="3" t="s">
        <v>1706</v>
      </c>
      <c r="C688" s="3" t="s">
        <v>1707</v>
      </c>
    </row>
    <row r="689" spans="1:3" x14ac:dyDescent="0.3">
      <c r="A689" s="4" t="s">
        <v>555</v>
      </c>
      <c r="B689" s="3" t="s">
        <v>555</v>
      </c>
      <c r="C689" s="3" t="s">
        <v>998</v>
      </c>
    </row>
    <row r="690" spans="1:3" x14ac:dyDescent="0.3">
      <c r="A690" s="4" t="s">
        <v>632</v>
      </c>
      <c r="B690" s="3" t="s">
        <v>632</v>
      </c>
      <c r="C690" s="3" t="s">
        <v>1284</v>
      </c>
    </row>
    <row r="691" spans="1:3" x14ac:dyDescent="0.3">
      <c r="A691" s="4" t="s">
        <v>560</v>
      </c>
      <c r="B691" s="3" t="s">
        <v>560</v>
      </c>
      <c r="C691" s="3" t="s">
        <v>1232</v>
      </c>
    </row>
    <row r="692" spans="1:3" x14ac:dyDescent="0.3">
      <c r="A692" s="4" t="s">
        <v>554</v>
      </c>
      <c r="B692" s="3" t="s">
        <v>554</v>
      </c>
      <c r="C692" s="3" t="s">
        <v>1231</v>
      </c>
    </row>
    <row r="693" spans="1:3" x14ac:dyDescent="0.3">
      <c r="A693" s="4" t="s">
        <v>589</v>
      </c>
      <c r="B693" s="3" t="s">
        <v>589</v>
      </c>
      <c r="C693" s="3" t="s">
        <v>1168</v>
      </c>
    </row>
    <row r="694" spans="1:3" x14ac:dyDescent="0.3">
      <c r="A694" s="4" t="s">
        <v>118</v>
      </c>
      <c r="B694" s="3" t="s">
        <v>1470</v>
      </c>
      <c r="C694" s="3" t="s">
        <v>1471</v>
      </c>
    </row>
    <row r="695" spans="1:3" x14ac:dyDescent="0.3">
      <c r="A695" s="4" t="s">
        <v>687</v>
      </c>
      <c r="B695" s="3" t="s">
        <v>1052</v>
      </c>
      <c r="C695" s="3" t="s">
        <v>1053</v>
      </c>
    </row>
    <row r="696" spans="1:3" x14ac:dyDescent="0.3">
      <c r="A696" s="4" t="s">
        <v>329</v>
      </c>
      <c r="B696" s="3" t="s">
        <v>329</v>
      </c>
      <c r="C696" s="3" t="s">
        <v>1118</v>
      </c>
    </row>
    <row r="697" spans="1:3" x14ac:dyDescent="0.3">
      <c r="A697" s="4" t="s">
        <v>567</v>
      </c>
      <c r="B697" s="3" t="s">
        <v>567</v>
      </c>
      <c r="C697" s="3" t="s">
        <v>1245</v>
      </c>
    </row>
    <row r="698" spans="1:3" x14ac:dyDescent="0.3">
      <c r="A698" s="4" t="s">
        <v>252</v>
      </c>
      <c r="B698" s="3" t="s">
        <v>252</v>
      </c>
      <c r="C698" s="3" t="s">
        <v>1219</v>
      </c>
    </row>
    <row r="699" spans="1:3" x14ac:dyDescent="0.3">
      <c r="A699" s="4" t="s">
        <v>2</v>
      </c>
      <c r="B699" s="3" t="s">
        <v>2</v>
      </c>
      <c r="C699" s="3" t="s">
        <v>994</v>
      </c>
    </row>
    <row r="700" spans="1:3" x14ac:dyDescent="0.3">
      <c r="A700" s="4" t="s">
        <v>1</v>
      </c>
      <c r="B700" s="3" t="s">
        <v>2386</v>
      </c>
      <c r="C700" s="3" t="s">
        <v>2385</v>
      </c>
    </row>
    <row r="701" spans="1:3" x14ac:dyDescent="0.3">
      <c r="A701" s="4" t="s">
        <v>600</v>
      </c>
      <c r="B701" s="3" t="s">
        <v>1742</v>
      </c>
      <c r="C701" s="3" t="s">
        <v>1743</v>
      </c>
    </row>
    <row r="702" spans="1:3" x14ac:dyDescent="0.3">
      <c r="A702" s="4" t="s">
        <v>691</v>
      </c>
      <c r="B702" s="3" t="s">
        <v>1057</v>
      </c>
      <c r="C702" s="3" t="s">
        <v>1058</v>
      </c>
    </row>
    <row r="703" spans="1:3" x14ac:dyDescent="0.3">
      <c r="A703" s="4" t="s">
        <v>635</v>
      </c>
      <c r="B703" s="3" t="s">
        <v>1536</v>
      </c>
      <c r="C703" s="3" t="s">
        <v>1537</v>
      </c>
    </row>
    <row r="704" spans="1:3" x14ac:dyDescent="0.3">
      <c r="A704" s="4" t="s">
        <v>563</v>
      </c>
      <c r="B704" s="3" t="s">
        <v>878</v>
      </c>
      <c r="C704" s="3" t="s">
        <v>879</v>
      </c>
    </row>
    <row r="705" spans="1:3" x14ac:dyDescent="0.3">
      <c r="A705" s="4" t="s">
        <v>240</v>
      </c>
      <c r="B705" s="3" t="s">
        <v>1372</v>
      </c>
      <c r="C705" s="3" t="s">
        <v>1373</v>
      </c>
    </row>
    <row r="706" spans="1:3" x14ac:dyDescent="0.3">
      <c r="A706" s="4" t="s">
        <v>520</v>
      </c>
      <c r="B706" s="3" t="s">
        <v>1548</v>
      </c>
      <c r="C706" s="3" t="s">
        <v>1549</v>
      </c>
    </row>
    <row r="707" spans="1:3" x14ac:dyDescent="0.3">
      <c r="A707" s="4" t="s">
        <v>531</v>
      </c>
      <c r="B707" s="3" t="s">
        <v>531</v>
      </c>
      <c r="C707" s="3" t="s">
        <v>1223</v>
      </c>
    </row>
    <row r="708" spans="1:3" x14ac:dyDescent="0.3">
      <c r="A708" s="4" t="s">
        <v>99</v>
      </c>
      <c r="B708" s="3" t="s">
        <v>1865</v>
      </c>
      <c r="C708" s="3" t="s">
        <v>1866</v>
      </c>
    </row>
    <row r="709" spans="1:3" x14ac:dyDescent="0.3">
      <c r="A709" s="4" t="s">
        <v>109</v>
      </c>
      <c r="B709" s="3" t="s">
        <v>1574</v>
      </c>
      <c r="C709" s="3" t="s">
        <v>1575</v>
      </c>
    </row>
    <row r="710" spans="1:3" x14ac:dyDescent="0.3">
      <c r="A710" s="4" t="s">
        <v>441</v>
      </c>
      <c r="B710" s="3" t="s">
        <v>441</v>
      </c>
      <c r="C710" s="3" t="s">
        <v>776</v>
      </c>
    </row>
    <row r="711" spans="1:3" x14ac:dyDescent="0.3">
      <c r="A711" s="4" t="s">
        <v>621</v>
      </c>
      <c r="B711" s="3" t="s">
        <v>621</v>
      </c>
      <c r="C711" s="3" t="s">
        <v>802</v>
      </c>
    </row>
    <row r="712" spans="1:3" x14ac:dyDescent="0.3">
      <c r="A712" s="4" t="s">
        <v>486</v>
      </c>
      <c r="B712" s="3" t="s">
        <v>486</v>
      </c>
      <c r="C712" s="3" t="s">
        <v>1167</v>
      </c>
    </row>
    <row r="713" spans="1:3" x14ac:dyDescent="0.3">
      <c r="A713" s="4" t="s">
        <v>508</v>
      </c>
      <c r="B713" s="3" t="s">
        <v>508</v>
      </c>
      <c r="C713" s="3" t="s">
        <v>1612</v>
      </c>
    </row>
    <row r="714" spans="1:3" x14ac:dyDescent="0.3">
      <c r="A714" s="4" t="s">
        <v>367</v>
      </c>
      <c r="B714" s="3" t="s">
        <v>1380</v>
      </c>
      <c r="C714" s="3" t="s">
        <v>1381</v>
      </c>
    </row>
    <row r="715" spans="1:3" x14ac:dyDescent="0.3">
      <c r="A715" s="4" t="s">
        <v>44</v>
      </c>
      <c r="B715" s="3" t="s">
        <v>1556</v>
      </c>
      <c r="C715" s="3" t="s">
        <v>1557</v>
      </c>
    </row>
    <row r="716" spans="1:3" x14ac:dyDescent="0.3">
      <c r="A716" s="4" t="s">
        <v>446</v>
      </c>
      <c r="B716" s="3" t="s">
        <v>1213</v>
      </c>
      <c r="C716" s="3" t="s">
        <v>1214</v>
      </c>
    </row>
    <row r="717" spans="1:3" x14ac:dyDescent="0.3">
      <c r="A717" s="4" t="s">
        <v>706</v>
      </c>
      <c r="B717" s="3" t="s">
        <v>1213</v>
      </c>
      <c r="C717" s="3" t="s">
        <v>1214</v>
      </c>
    </row>
    <row r="718" spans="1:3" x14ac:dyDescent="0.3">
      <c r="A718" s="4" t="s">
        <v>507</v>
      </c>
      <c r="B718" s="3" t="s">
        <v>1602</v>
      </c>
      <c r="C718" s="3" t="s">
        <v>1603</v>
      </c>
    </row>
    <row r="719" spans="1:3" x14ac:dyDescent="0.3">
      <c r="A719" s="4" t="s">
        <v>98</v>
      </c>
      <c r="B719" s="3" t="s">
        <v>98</v>
      </c>
      <c r="C719" s="3" t="s">
        <v>999</v>
      </c>
    </row>
    <row r="720" spans="1:3" x14ac:dyDescent="0.3">
      <c r="A720" s="4" t="s">
        <v>20</v>
      </c>
      <c r="B720" s="3" t="s">
        <v>780</v>
      </c>
      <c r="C720" s="3" t="s">
        <v>781</v>
      </c>
    </row>
    <row r="721" spans="1:3" x14ac:dyDescent="0.3">
      <c r="A721" s="4" t="s">
        <v>543</v>
      </c>
      <c r="B721" s="3" t="s">
        <v>1714</v>
      </c>
      <c r="C721" s="3" t="s">
        <v>1715</v>
      </c>
    </row>
    <row r="722" spans="1:3" x14ac:dyDescent="0.3">
      <c r="A722" s="4" t="s">
        <v>488</v>
      </c>
      <c r="B722" s="3" t="s">
        <v>488</v>
      </c>
      <c r="C722" s="3" t="s">
        <v>1043</v>
      </c>
    </row>
    <row r="723" spans="1:3" x14ac:dyDescent="0.3">
      <c r="A723" s="4" t="s">
        <v>204</v>
      </c>
      <c r="B723" s="3" t="s">
        <v>204</v>
      </c>
      <c r="C723" s="3" t="s">
        <v>967</v>
      </c>
    </row>
    <row r="724" spans="1:3" x14ac:dyDescent="0.3">
      <c r="A724" s="4" t="s">
        <v>658</v>
      </c>
      <c r="B724" s="3" t="s">
        <v>1758</v>
      </c>
      <c r="C724" s="3" t="s">
        <v>1759</v>
      </c>
    </row>
    <row r="725" spans="1:3" x14ac:dyDescent="0.3">
      <c r="A725" s="4" t="s">
        <v>192</v>
      </c>
      <c r="B725" s="3" t="s">
        <v>192</v>
      </c>
      <c r="C725" s="3" t="s">
        <v>1147</v>
      </c>
    </row>
    <row r="726" spans="1:3" x14ac:dyDescent="0.3">
      <c r="A726" s="4" t="s">
        <v>74</v>
      </c>
      <c r="B726" s="3" t="s">
        <v>74</v>
      </c>
      <c r="C726" s="3" t="s">
        <v>1193</v>
      </c>
    </row>
    <row r="727" spans="1:3" x14ac:dyDescent="0.3">
      <c r="A727" s="4" t="s">
        <v>95</v>
      </c>
      <c r="B727" s="3" t="s">
        <v>95</v>
      </c>
      <c r="C727" s="3" t="s">
        <v>1013</v>
      </c>
    </row>
    <row r="728" spans="1:3" x14ac:dyDescent="0.3">
      <c r="A728" s="4" t="s">
        <v>92</v>
      </c>
      <c r="B728" s="3" t="s">
        <v>932</v>
      </c>
      <c r="C728" s="3" t="s">
        <v>933</v>
      </c>
    </row>
    <row r="729" spans="1:3" x14ac:dyDescent="0.3">
      <c r="A729" s="4" t="s">
        <v>77</v>
      </c>
      <c r="B729" s="3" t="s">
        <v>1668</v>
      </c>
      <c r="C729" s="3" t="s">
        <v>1669</v>
      </c>
    </row>
    <row r="730" spans="1:3" x14ac:dyDescent="0.3">
      <c r="A730" s="4" t="s">
        <v>127</v>
      </c>
      <c r="B730" s="3" t="s">
        <v>1448</v>
      </c>
      <c r="C730" s="3" t="s">
        <v>1449</v>
      </c>
    </row>
    <row r="731" spans="1:3" x14ac:dyDescent="0.3">
      <c r="A731" s="4" t="s">
        <v>333</v>
      </c>
      <c r="B731" s="3" t="s">
        <v>813</v>
      </c>
      <c r="C731" s="3" t="s">
        <v>814</v>
      </c>
    </row>
    <row r="732" spans="1:3" x14ac:dyDescent="0.3">
      <c r="A732" s="4" t="s">
        <v>116</v>
      </c>
      <c r="B732" s="3" t="s">
        <v>1374</v>
      </c>
      <c r="C732" s="3" t="s">
        <v>1375</v>
      </c>
    </row>
    <row r="733" spans="1:3" x14ac:dyDescent="0.3">
      <c r="A733" s="4" t="s">
        <v>345</v>
      </c>
      <c r="B733" s="3" t="s">
        <v>1532</v>
      </c>
      <c r="C733" s="3" t="s">
        <v>1533</v>
      </c>
    </row>
    <row r="734" spans="1:3" x14ac:dyDescent="0.3">
      <c r="A734" s="4" t="s">
        <v>133</v>
      </c>
      <c r="B734" s="3" t="s">
        <v>1730</v>
      </c>
      <c r="C734" s="3" t="s">
        <v>1731</v>
      </c>
    </row>
    <row r="735" spans="1:3" x14ac:dyDescent="0.3">
      <c r="A735" s="4" t="s">
        <v>208</v>
      </c>
      <c r="B735" s="3" t="s">
        <v>208</v>
      </c>
      <c r="C735" s="3" t="s">
        <v>1132</v>
      </c>
    </row>
    <row r="736" spans="1:3" x14ac:dyDescent="0.3">
      <c r="A736" s="4" t="s">
        <v>100</v>
      </c>
      <c r="B736" s="3" t="s">
        <v>1810</v>
      </c>
      <c r="C736" s="3" t="s">
        <v>1811</v>
      </c>
    </row>
    <row r="737" spans="1:3" x14ac:dyDescent="0.3">
      <c r="A737" s="4" t="s">
        <v>121</v>
      </c>
      <c r="B737" s="3" t="s">
        <v>121</v>
      </c>
      <c r="C737" s="3" t="s">
        <v>1039</v>
      </c>
    </row>
    <row r="738" spans="1:3" x14ac:dyDescent="0.3">
      <c r="A738" s="4" t="s">
        <v>680</v>
      </c>
      <c r="B738" s="3" t="s">
        <v>1484</v>
      </c>
      <c r="C738" s="3" t="s">
        <v>1485</v>
      </c>
    </row>
    <row r="739" spans="1:3" x14ac:dyDescent="0.3">
      <c r="A739" s="4" t="s">
        <v>631</v>
      </c>
      <c r="B739" s="3" t="s">
        <v>631</v>
      </c>
      <c r="C739" s="3" t="s">
        <v>1150</v>
      </c>
    </row>
    <row r="740" spans="1:3" x14ac:dyDescent="0.3">
      <c r="A740" s="4" t="s">
        <v>516</v>
      </c>
      <c r="B740" s="3" t="s">
        <v>516</v>
      </c>
      <c r="C740" s="3" t="s">
        <v>1246</v>
      </c>
    </row>
    <row r="741" spans="1:3" x14ac:dyDescent="0.3">
      <c r="A741" s="4" t="s">
        <v>94</v>
      </c>
      <c r="B741" s="3" t="s">
        <v>1861</v>
      </c>
      <c r="C741" s="3" t="s">
        <v>1862</v>
      </c>
    </row>
    <row r="742" spans="1:3" x14ac:dyDescent="0.3">
      <c r="A742" s="4" t="s">
        <v>124</v>
      </c>
      <c r="B742" s="3" t="s">
        <v>124</v>
      </c>
      <c r="C742" s="3" t="s">
        <v>1133</v>
      </c>
    </row>
    <row r="743" spans="1:3" x14ac:dyDescent="0.3">
      <c r="A743" s="4" t="s">
        <v>620</v>
      </c>
      <c r="B743" s="3" t="s">
        <v>620</v>
      </c>
      <c r="C743" s="3" t="s">
        <v>1261</v>
      </c>
    </row>
    <row r="744" spans="1:3" x14ac:dyDescent="0.3">
      <c r="A744" s="4" t="s">
        <v>340</v>
      </c>
      <c r="B744" s="3" t="s">
        <v>340</v>
      </c>
      <c r="C744" s="3" t="s">
        <v>1212</v>
      </c>
    </row>
    <row r="745" spans="1:3" x14ac:dyDescent="0.3">
      <c r="A745" s="4" t="s">
        <v>595</v>
      </c>
      <c r="B745" s="3" t="s">
        <v>1617</v>
      </c>
      <c r="C745" s="3" t="s">
        <v>1618</v>
      </c>
    </row>
    <row r="746" spans="1:3" ht="15.6" x14ac:dyDescent="0.3">
      <c r="A746" s="1" t="s">
        <v>718</v>
      </c>
      <c r="B746" s="3" t="s">
        <v>718</v>
      </c>
      <c r="C746" s="3" t="s">
        <v>1084</v>
      </c>
    </row>
    <row r="747" spans="1:3" x14ac:dyDescent="0.3">
      <c r="A747" s="4" t="s">
        <v>214</v>
      </c>
      <c r="B747" s="3" t="s">
        <v>214</v>
      </c>
      <c r="C747" s="3" t="s">
        <v>1071</v>
      </c>
    </row>
    <row r="748" spans="1:3" x14ac:dyDescent="0.3">
      <c r="A748" s="4" t="s">
        <v>701</v>
      </c>
      <c r="B748" s="3" t="s">
        <v>1782</v>
      </c>
      <c r="C748" s="3" t="s">
        <v>1783</v>
      </c>
    </row>
    <row r="749" spans="1:3" x14ac:dyDescent="0.3">
      <c r="A749" s="4" t="s">
        <v>591</v>
      </c>
      <c r="B749" s="3" t="s">
        <v>591</v>
      </c>
      <c r="C749" s="3" t="s">
        <v>1285</v>
      </c>
    </row>
    <row r="750" spans="1:3" x14ac:dyDescent="0.3">
      <c r="A750" s="4" t="s">
        <v>391</v>
      </c>
      <c r="B750" s="3" t="s">
        <v>1726</v>
      </c>
      <c r="C750" s="3" t="s">
        <v>1727</v>
      </c>
    </row>
    <row r="751" spans="1:3" x14ac:dyDescent="0.3">
      <c r="A751" s="4" t="s">
        <v>355</v>
      </c>
      <c r="B751" s="3" t="s">
        <v>1318</v>
      </c>
      <c r="C751" s="3" t="s">
        <v>1319</v>
      </c>
    </row>
    <row r="752" spans="1:3" x14ac:dyDescent="0.3">
      <c r="A752" s="4" t="s">
        <v>603</v>
      </c>
      <c r="B752" s="3" t="s">
        <v>1726</v>
      </c>
      <c r="C752" s="3" t="s">
        <v>1727</v>
      </c>
    </row>
    <row r="753" spans="1:3" x14ac:dyDescent="0.3">
      <c r="A753" s="4" t="s">
        <v>268</v>
      </c>
      <c r="B753" s="3" t="s">
        <v>1334</v>
      </c>
      <c r="C753" s="3" t="s">
        <v>1335</v>
      </c>
    </row>
    <row r="754" spans="1:3" x14ac:dyDescent="0.3">
      <c r="A754" s="4" t="s">
        <v>540</v>
      </c>
      <c r="B754" s="3" t="s">
        <v>1724</v>
      </c>
      <c r="C754" s="3" t="s">
        <v>1725</v>
      </c>
    </row>
    <row r="755" spans="1:3" x14ac:dyDescent="0.3">
      <c r="A755" s="4" t="s">
        <v>166</v>
      </c>
      <c r="B755" s="3" t="s">
        <v>166</v>
      </c>
      <c r="C755" s="3" t="s">
        <v>965</v>
      </c>
    </row>
    <row r="756" spans="1:3" x14ac:dyDescent="0.3">
      <c r="A756" s="4" t="s">
        <v>25</v>
      </c>
      <c r="B756" s="3" t="s">
        <v>25</v>
      </c>
      <c r="C756" s="3" t="s">
        <v>898</v>
      </c>
    </row>
    <row r="757" spans="1:3" x14ac:dyDescent="0.3">
      <c r="A757" s="4" t="s">
        <v>689</v>
      </c>
      <c r="B757" s="3" t="s">
        <v>948</v>
      </c>
      <c r="C757" s="3" t="s">
        <v>949</v>
      </c>
    </row>
    <row r="758" spans="1:3" ht="15.6" x14ac:dyDescent="0.3">
      <c r="A758" s="2" t="s">
        <v>725</v>
      </c>
      <c r="B758" s="3" t="s">
        <v>1502</v>
      </c>
      <c r="C758" s="3" t="s">
        <v>1503</v>
      </c>
    </row>
    <row r="759" spans="1:3" x14ac:dyDescent="0.3">
      <c r="A759" s="6" t="s">
        <v>1965</v>
      </c>
      <c r="B759" s="3" t="s">
        <v>976</v>
      </c>
      <c r="C759" s="3" t="s">
        <v>977</v>
      </c>
    </row>
    <row r="760" spans="1:3" x14ac:dyDescent="0.3">
      <c r="A760" s="8" t="s">
        <v>1985</v>
      </c>
      <c r="B760" s="7" t="s">
        <v>470</v>
      </c>
      <c r="C760" s="7" t="s">
        <v>1073</v>
      </c>
    </row>
    <row r="761" spans="1:3" x14ac:dyDescent="0.3">
      <c r="A761" s="8" t="s">
        <v>2008</v>
      </c>
      <c r="B761" s="7" t="s">
        <v>470</v>
      </c>
      <c r="C761" s="7" t="s">
        <v>1073</v>
      </c>
    </row>
    <row r="762" spans="1:3" x14ac:dyDescent="0.3">
      <c r="A762" s="8" t="s">
        <v>2094</v>
      </c>
      <c r="B762" s="7" t="s">
        <v>470</v>
      </c>
      <c r="C762" s="7" t="s">
        <v>1073</v>
      </c>
    </row>
    <row r="763" spans="1:3" x14ac:dyDescent="0.3">
      <c r="A763" s="8" t="s">
        <v>1977</v>
      </c>
      <c r="B763" s="7" t="s">
        <v>661</v>
      </c>
      <c r="C763" s="7" t="s">
        <v>1250</v>
      </c>
    </row>
    <row r="764" spans="1:3" x14ac:dyDescent="0.3">
      <c r="A764" s="8" t="s">
        <v>1994</v>
      </c>
      <c r="B764" s="7" t="s">
        <v>661</v>
      </c>
      <c r="C764" s="7" t="s">
        <v>1250</v>
      </c>
    </row>
    <row r="765" spans="1:3" x14ac:dyDescent="0.3">
      <c r="A765" s="8" t="s">
        <v>1884</v>
      </c>
      <c r="B765" s="7" t="s">
        <v>1540</v>
      </c>
      <c r="C765" s="7" t="s">
        <v>1541</v>
      </c>
    </row>
    <row r="766" spans="1:3" x14ac:dyDescent="0.3">
      <c r="A766" s="8" t="s">
        <v>2036</v>
      </c>
      <c r="B766" s="7" t="s">
        <v>2159</v>
      </c>
      <c r="C766" s="7" t="s">
        <v>2160</v>
      </c>
    </row>
    <row r="767" spans="1:3" x14ac:dyDescent="0.3">
      <c r="A767" s="8" t="s">
        <v>2091</v>
      </c>
      <c r="B767" s="7" t="s">
        <v>2161</v>
      </c>
      <c r="C767" s="7" t="s">
        <v>2162</v>
      </c>
    </row>
    <row r="768" spans="1:3" x14ac:dyDescent="0.3">
      <c r="A768" s="8" t="s">
        <v>2049</v>
      </c>
      <c r="B768" s="7" t="s">
        <v>2163</v>
      </c>
      <c r="C768" s="7" t="s">
        <v>2164</v>
      </c>
    </row>
    <row r="769" spans="1:3" x14ac:dyDescent="0.3">
      <c r="A769" s="8" t="s">
        <v>1874</v>
      </c>
      <c r="B769" s="7" t="s">
        <v>2165</v>
      </c>
      <c r="C769" s="7" t="s">
        <v>2166</v>
      </c>
    </row>
    <row r="770" spans="1:3" x14ac:dyDescent="0.3">
      <c r="A770" s="8" t="s">
        <v>2121</v>
      </c>
      <c r="B770" s="7" t="s">
        <v>2167</v>
      </c>
      <c r="C770" s="7" t="s">
        <v>2168</v>
      </c>
    </row>
    <row r="771" spans="1:3" x14ac:dyDescent="0.3">
      <c r="A771" s="8" t="s">
        <v>2077</v>
      </c>
      <c r="B771" s="7" t="s">
        <v>2077</v>
      </c>
      <c r="C771" s="7" t="s">
        <v>2169</v>
      </c>
    </row>
    <row r="772" spans="1:3" x14ac:dyDescent="0.3">
      <c r="A772" s="8" t="s">
        <v>2126</v>
      </c>
      <c r="B772" s="7" t="s">
        <v>1572</v>
      </c>
      <c r="C772" s="7" t="s">
        <v>1573</v>
      </c>
    </row>
    <row r="773" spans="1:3" x14ac:dyDescent="0.3">
      <c r="A773" s="8" t="s">
        <v>2089</v>
      </c>
      <c r="B773" s="7" t="s">
        <v>1422</v>
      </c>
      <c r="C773" s="7" t="s">
        <v>1423</v>
      </c>
    </row>
    <row r="774" spans="1:3" x14ac:dyDescent="0.3">
      <c r="A774" s="8" t="s">
        <v>1992</v>
      </c>
      <c r="B774" s="7" t="s">
        <v>282</v>
      </c>
      <c r="C774" s="3" t="s">
        <v>1210</v>
      </c>
    </row>
    <row r="775" spans="1:3" x14ac:dyDescent="0.3">
      <c r="A775" s="8" t="s">
        <v>1993</v>
      </c>
      <c r="B775" s="7" t="s">
        <v>282</v>
      </c>
      <c r="C775" s="3" t="s">
        <v>1210</v>
      </c>
    </row>
    <row r="776" spans="1:3" x14ac:dyDescent="0.3">
      <c r="A776" s="8" t="s">
        <v>2090</v>
      </c>
      <c r="B776" s="7" t="s">
        <v>282</v>
      </c>
      <c r="C776" s="3" t="s">
        <v>1210</v>
      </c>
    </row>
    <row r="777" spans="1:3" x14ac:dyDescent="0.3">
      <c r="A777" s="8" t="s">
        <v>1959</v>
      </c>
      <c r="B777" s="7" t="s">
        <v>2170</v>
      </c>
      <c r="C777" s="7" t="s">
        <v>2171</v>
      </c>
    </row>
    <row r="778" spans="1:3" x14ac:dyDescent="0.3">
      <c r="A778" s="8" t="s">
        <v>2109</v>
      </c>
      <c r="B778" s="7" t="s">
        <v>2109</v>
      </c>
      <c r="C778" s="7" t="s">
        <v>2172</v>
      </c>
    </row>
    <row r="779" spans="1:3" x14ac:dyDescent="0.3">
      <c r="A779" s="8" t="s">
        <v>1963</v>
      </c>
      <c r="B779" s="7" t="s">
        <v>1963</v>
      </c>
      <c r="C779" s="7" t="s">
        <v>2173</v>
      </c>
    </row>
    <row r="780" spans="1:3" x14ac:dyDescent="0.3">
      <c r="A780" s="8" t="s">
        <v>1960</v>
      </c>
      <c r="B780" s="7" t="s">
        <v>1960</v>
      </c>
      <c r="C780" s="7" t="s">
        <v>2174</v>
      </c>
    </row>
    <row r="781" spans="1:3" x14ac:dyDescent="0.3">
      <c r="A781" s="8" t="s">
        <v>988</v>
      </c>
      <c r="B781" s="10" t="s">
        <v>988</v>
      </c>
      <c r="C781" s="10" t="s">
        <v>989</v>
      </c>
    </row>
    <row r="782" spans="1:3" x14ac:dyDescent="0.3">
      <c r="A782" s="8" t="s">
        <v>2051</v>
      </c>
      <c r="B782" s="7" t="s">
        <v>459</v>
      </c>
      <c r="C782" s="7" t="s">
        <v>1031</v>
      </c>
    </row>
    <row r="783" spans="1:3" x14ac:dyDescent="0.3">
      <c r="A783" s="8" t="s">
        <v>1928</v>
      </c>
      <c r="B783" s="7" t="s">
        <v>1928</v>
      </c>
      <c r="C783" s="7" t="s">
        <v>2175</v>
      </c>
    </row>
    <row r="784" spans="1:3" x14ac:dyDescent="0.3">
      <c r="A784" s="8" t="s">
        <v>1914</v>
      </c>
      <c r="B784" s="7" t="s">
        <v>339</v>
      </c>
      <c r="C784" s="7" t="s">
        <v>974</v>
      </c>
    </row>
    <row r="785" spans="1:3" x14ac:dyDescent="0.3">
      <c r="A785" s="8" t="s">
        <v>1979</v>
      </c>
      <c r="B785" s="7" t="s">
        <v>1979</v>
      </c>
      <c r="C785" s="7" t="s">
        <v>2176</v>
      </c>
    </row>
    <row r="786" spans="1:3" x14ac:dyDescent="0.3">
      <c r="A786" s="8" t="s">
        <v>1997</v>
      </c>
      <c r="B786" s="7" t="s">
        <v>1979</v>
      </c>
      <c r="C786" s="7" t="s">
        <v>2176</v>
      </c>
    </row>
    <row r="787" spans="1:3" x14ac:dyDescent="0.3">
      <c r="A787" s="8" t="s">
        <v>2130</v>
      </c>
      <c r="B787" s="7" t="s">
        <v>1462</v>
      </c>
      <c r="C787" s="7" t="s">
        <v>1463</v>
      </c>
    </row>
    <row r="788" spans="1:3" x14ac:dyDescent="0.3">
      <c r="A788" s="8" t="s">
        <v>1947</v>
      </c>
      <c r="B788" s="7" t="s">
        <v>1462</v>
      </c>
      <c r="C788" s="7" t="s">
        <v>1463</v>
      </c>
    </row>
    <row r="789" spans="1:3" x14ac:dyDescent="0.3">
      <c r="A789" s="8" t="s">
        <v>2127</v>
      </c>
      <c r="B789" s="7" t="s">
        <v>2177</v>
      </c>
      <c r="C789" s="7" t="s">
        <v>2178</v>
      </c>
    </row>
    <row r="790" spans="1:3" x14ac:dyDescent="0.3">
      <c r="A790" s="8" t="s">
        <v>2138</v>
      </c>
      <c r="B790" s="7" t="s">
        <v>963</v>
      </c>
      <c r="C790" s="7" t="s">
        <v>964</v>
      </c>
    </row>
    <row r="791" spans="1:3" x14ac:dyDescent="0.3">
      <c r="A791" s="8" t="s">
        <v>2048</v>
      </c>
      <c r="B791" s="7" t="s">
        <v>2048</v>
      </c>
      <c r="C791" s="7" t="s">
        <v>2179</v>
      </c>
    </row>
    <row r="792" spans="1:3" x14ac:dyDescent="0.3">
      <c r="A792" s="8" t="s">
        <v>2083</v>
      </c>
      <c r="B792" s="7" t="s">
        <v>2048</v>
      </c>
      <c r="C792" s="7" t="s">
        <v>2179</v>
      </c>
    </row>
    <row r="793" spans="1:3" x14ac:dyDescent="0.3">
      <c r="A793" s="8" t="s">
        <v>2030</v>
      </c>
      <c r="B793" s="7" t="s">
        <v>2180</v>
      </c>
      <c r="C793" s="7" t="s">
        <v>2181</v>
      </c>
    </row>
    <row r="794" spans="1:3" x14ac:dyDescent="0.3">
      <c r="A794" s="8" t="s">
        <v>2101</v>
      </c>
      <c r="B794" s="7" t="s">
        <v>2101</v>
      </c>
      <c r="C794" s="7" t="s">
        <v>2182</v>
      </c>
    </row>
    <row r="795" spans="1:3" x14ac:dyDescent="0.3">
      <c r="A795" s="8" t="s">
        <v>1926</v>
      </c>
      <c r="B795" s="7" t="s">
        <v>2183</v>
      </c>
      <c r="C795" s="7" t="s">
        <v>2184</v>
      </c>
    </row>
    <row r="796" spans="1:3" x14ac:dyDescent="0.3">
      <c r="A796" s="8" t="s">
        <v>1953</v>
      </c>
      <c r="B796" s="7" t="s">
        <v>2185</v>
      </c>
      <c r="C796" s="7" t="s">
        <v>2186</v>
      </c>
    </row>
    <row r="797" spans="1:3" x14ac:dyDescent="0.3">
      <c r="A797" s="8" t="s">
        <v>1932</v>
      </c>
      <c r="B797" s="7" t="s">
        <v>1932</v>
      </c>
      <c r="C797" s="7" t="s">
        <v>2187</v>
      </c>
    </row>
    <row r="798" spans="1:3" x14ac:dyDescent="0.3">
      <c r="A798" s="8" t="s">
        <v>1949</v>
      </c>
      <c r="B798" s="10" t="s">
        <v>2190</v>
      </c>
      <c r="C798" s="10" t="s">
        <v>2191</v>
      </c>
    </row>
    <row r="799" spans="1:3" x14ac:dyDescent="0.3">
      <c r="A799" s="8" t="s">
        <v>1980</v>
      </c>
      <c r="B799" s="7" t="s">
        <v>2188</v>
      </c>
      <c r="C799" s="7" t="s">
        <v>2189</v>
      </c>
    </row>
    <row r="800" spans="1:3" x14ac:dyDescent="0.3">
      <c r="A800" s="8" t="s">
        <v>1998</v>
      </c>
      <c r="B800" s="7" t="s">
        <v>2188</v>
      </c>
      <c r="C800" s="7" t="s">
        <v>2189</v>
      </c>
    </row>
    <row r="801" spans="1:3" x14ac:dyDescent="0.3">
      <c r="A801" s="8" t="s">
        <v>2112</v>
      </c>
      <c r="B801" s="10" t="s">
        <v>2192</v>
      </c>
      <c r="C801" s="10" t="s">
        <v>2193</v>
      </c>
    </row>
    <row r="802" spans="1:3" x14ac:dyDescent="0.3">
      <c r="A802" s="8" t="s">
        <v>2116</v>
      </c>
      <c r="B802" s="7" t="s">
        <v>1554</v>
      </c>
      <c r="C802" s="7" t="s">
        <v>1555</v>
      </c>
    </row>
    <row r="803" spans="1:3" x14ac:dyDescent="0.3">
      <c r="A803" s="8" t="s">
        <v>2073</v>
      </c>
      <c r="B803" s="10" t="s">
        <v>2194</v>
      </c>
      <c r="C803" s="10" t="s">
        <v>2195</v>
      </c>
    </row>
    <row r="804" spans="1:3" x14ac:dyDescent="0.3">
      <c r="A804" s="8" t="s">
        <v>2054</v>
      </c>
      <c r="B804" s="7" t="s">
        <v>1554</v>
      </c>
      <c r="C804" s="7" t="s">
        <v>1555</v>
      </c>
    </row>
    <row r="805" spans="1:3" x14ac:dyDescent="0.3">
      <c r="A805" s="8" t="s">
        <v>1945</v>
      </c>
      <c r="B805" s="7" t="s">
        <v>390</v>
      </c>
      <c r="C805" s="7" t="s">
        <v>913</v>
      </c>
    </row>
    <row r="806" spans="1:3" x14ac:dyDescent="0.3">
      <c r="A806" s="8" t="s">
        <v>2134</v>
      </c>
      <c r="B806" s="7" t="s">
        <v>1480</v>
      </c>
      <c r="C806" s="7" t="s">
        <v>1481</v>
      </c>
    </row>
    <row r="807" spans="1:3" x14ac:dyDescent="0.3">
      <c r="A807" s="8" t="s">
        <v>2151</v>
      </c>
      <c r="B807" s="7" t="s">
        <v>136</v>
      </c>
      <c r="C807" s="7" t="s">
        <v>1239</v>
      </c>
    </row>
    <row r="808" spans="1:3" x14ac:dyDescent="0.3">
      <c r="A808" s="8" t="s">
        <v>2119</v>
      </c>
      <c r="B808" s="7" t="s">
        <v>136</v>
      </c>
      <c r="C808" s="7" t="s">
        <v>1239</v>
      </c>
    </row>
    <row r="809" spans="1:3" x14ac:dyDescent="0.3">
      <c r="A809" s="8" t="s">
        <v>1909</v>
      </c>
      <c r="B809" s="10" t="s">
        <v>1909</v>
      </c>
      <c r="C809" s="10" t="s">
        <v>2196</v>
      </c>
    </row>
    <row r="810" spans="1:3" x14ac:dyDescent="0.3">
      <c r="A810" s="8" t="s">
        <v>2060</v>
      </c>
      <c r="B810" s="7" t="s">
        <v>2060</v>
      </c>
      <c r="C810" s="7" t="s">
        <v>2197</v>
      </c>
    </row>
    <row r="811" spans="1:3" x14ac:dyDescent="0.3">
      <c r="A811" s="8" t="s">
        <v>1885</v>
      </c>
      <c r="B811" s="7" t="s">
        <v>1798</v>
      </c>
      <c r="C811" s="7" t="s">
        <v>1799</v>
      </c>
    </row>
    <row r="812" spans="1:3" x14ac:dyDescent="0.3">
      <c r="A812" s="8" t="s">
        <v>1902</v>
      </c>
      <c r="B812" s="10" t="s">
        <v>1902</v>
      </c>
      <c r="C812" s="10" t="s">
        <v>2198</v>
      </c>
    </row>
    <row r="813" spans="1:3" x14ac:dyDescent="0.3">
      <c r="A813" s="8" t="s">
        <v>2149</v>
      </c>
      <c r="B813" s="7" t="s">
        <v>1798</v>
      </c>
      <c r="C813" s="7" t="s">
        <v>1799</v>
      </c>
    </row>
    <row r="814" spans="1:3" x14ac:dyDescent="0.3">
      <c r="A814" s="8" t="s">
        <v>2099</v>
      </c>
      <c r="B814" s="7" t="s">
        <v>1798</v>
      </c>
      <c r="C814" s="7" t="s">
        <v>1799</v>
      </c>
    </row>
    <row r="815" spans="1:3" x14ac:dyDescent="0.3">
      <c r="A815" s="8" t="s">
        <v>2085</v>
      </c>
      <c r="B815" s="10" t="s">
        <v>2199</v>
      </c>
      <c r="C815" s="10" t="s">
        <v>2200</v>
      </c>
    </row>
    <row r="816" spans="1:3" x14ac:dyDescent="0.3">
      <c r="A816" s="8" t="s">
        <v>1955</v>
      </c>
      <c r="B816" s="7" t="s">
        <v>56</v>
      </c>
      <c r="C816" s="7" t="s">
        <v>1850</v>
      </c>
    </row>
    <row r="817" spans="1:3" x14ac:dyDescent="0.3">
      <c r="A817" s="8" t="s">
        <v>1978</v>
      </c>
      <c r="B817" s="10" t="s">
        <v>2201</v>
      </c>
      <c r="C817" s="10" t="s">
        <v>2202</v>
      </c>
    </row>
    <row r="818" spans="1:3" x14ac:dyDescent="0.3">
      <c r="A818" s="8" t="s">
        <v>1995</v>
      </c>
      <c r="B818" s="10" t="s">
        <v>2201</v>
      </c>
      <c r="C818" s="10" t="s">
        <v>2202</v>
      </c>
    </row>
    <row r="819" spans="1:3" x14ac:dyDescent="0.3">
      <c r="A819" s="8" t="s">
        <v>1996</v>
      </c>
      <c r="B819" s="10" t="s">
        <v>2201</v>
      </c>
      <c r="C819" s="10" t="s">
        <v>2202</v>
      </c>
    </row>
    <row r="820" spans="1:3" x14ac:dyDescent="0.3">
      <c r="A820" s="8" t="s">
        <v>1986</v>
      </c>
      <c r="B820" s="7" t="s">
        <v>139</v>
      </c>
      <c r="C820" s="7" t="s">
        <v>1160</v>
      </c>
    </row>
    <row r="821" spans="1:3" x14ac:dyDescent="0.3">
      <c r="A821" s="8" t="s">
        <v>2005</v>
      </c>
      <c r="B821" s="7" t="s">
        <v>139</v>
      </c>
      <c r="C821" s="7" t="s">
        <v>1160</v>
      </c>
    </row>
    <row r="822" spans="1:3" x14ac:dyDescent="0.3">
      <c r="A822" s="8" t="s">
        <v>1951</v>
      </c>
      <c r="B822" s="10" t="s">
        <v>2203</v>
      </c>
      <c r="C822" s="10" t="s">
        <v>2204</v>
      </c>
    </row>
    <row r="823" spans="1:3" x14ac:dyDescent="0.3">
      <c r="A823" s="8" t="s">
        <v>1962</v>
      </c>
      <c r="B823" s="7" t="s">
        <v>244</v>
      </c>
      <c r="C823" s="7" t="s">
        <v>1616</v>
      </c>
    </row>
    <row r="824" spans="1:3" x14ac:dyDescent="0.3">
      <c r="A824" s="8" t="s">
        <v>2122</v>
      </c>
      <c r="B824" s="7" t="s">
        <v>310</v>
      </c>
      <c r="C824" s="7" t="s">
        <v>1157</v>
      </c>
    </row>
    <row r="825" spans="1:3" x14ac:dyDescent="0.3">
      <c r="A825" s="8" t="s">
        <v>1988</v>
      </c>
      <c r="B825" s="10" t="s">
        <v>2205</v>
      </c>
      <c r="C825" s="10" t="s">
        <v>2206</v>
      </c>
    </row>
    <row r="826" spans="1:3" x14ac:dyDescent="0.3">
      <c r="A826" s="8" t="s">
        <v>2144</v>
      </c>
      <c r="B826" s="10" t="s">
        <v>2207</v>
      </c>
      <c r="C826" s="10" t="s">
        <v>2208</v>
      </c>
    </row>
    <row r="827" spans="1:3" x14ac:dyDescent="0.3">
      <c r="A827" s="8" t="s">
        <v>2096</v>
      </c>
      <c r="B827" s="10" t="s">
        <v>2207</v>
      </c>
      <c r="C827" s="10" t="s">
        <v>2208</v>
      </c>
    </row>
    <row r="828" spans="1:3" x14ac:dyDescent="0.3">
      <c r="A828" s="8" t="s">
        <v>2046</v>
      </c>
      <c r="B828" s="10" t="s">
        <v>2207</v>
      </c>
      <c r="C828" s="10" t="s">
        <v>2208</v>
      </c>
    </row>
    <row r="829" spans="1:3" x14ac:dyDescent="0.3">
      <c r="A829" s="8" t="s">
        <v>2062</v>
      </c>
      <c r="B829" s="10" t="s">
        <v>2209</v>
      </c>
      <c r="C829" s="10" t="s">
        <v>2210</v>
      </c>
    </row>
    <row r="830" spans="1:3" x14ac:dyDescent="0.3">
      <c r="A830" s="8" t="s">
        <v>2132</v>
      </c>
      <c r="B830" s="7" t="s">
        <v>1472</v>
      </c>
      <c r="C830" s="7" t="s">
        <v>1473</v>
      </c>
    </row>
    <row r="831" spans="1:3" x14ac:dyDescent="0.3">
      <c r="A831" s="8" t="s">
        <v>2133</v>
      </c>
      <c r="B831" s="10" t="s">
        <v>2211</v>
      </c>
      <c r="C831" s="10" t="s">
        <v>2212</v>
      </c>
    </row>
    <row r="832" spans="1:3" x14ac:dyDescent="0.3">
      <c r="A832" s="8" t="s">
        <v>1925</v>
      </c>
      <c r="B832" s="10" t="s">
        <v>2213</v>
      </c>
      <c r="C832" s="10" t="s">
        <v>2214</v>
      </c>
    </row>
    <row r="833" spans="1:3" x14ac:dyDescent="0.3">
      <c r="A833" s="8" t="s">
        <v>2032</v>
      </c>
      <c r="B833" s="10" t="s">
        <v>2215</v>
      </c>
      <c r="C833" s="10" t="s">
        <v>2216</v>
      </c>
    </row>
    <row r="834" spans="1:3" x14ac:dyDescent="0.3">
      <c r="A834" s="8" t="s">
        <v>1966</v>
      </c>
      <c r="B834" s="10" t="s">
        <v>2217</v>
      </c>
      <c r="C834" s="10" t="s">
        <v>2218</v>
      </c>
    </row>
    <row r="835" spans="1:3" x14ac:dyDescent="0.3">
      <c r="A835" s="8" t="s">
        <v>2039</v>
      </c>
      <c r="B835" s="10" t="s">
        <v>2219</v>
      </c>
      <c r="C835" s="10" t="s">
        <v>2220</v>
      </c>
    </row>
    <row r="836" spans="1:3" x14ac:dyDescent="0.3">
      <c r="A836" s="8" t="s">
        <v>2042</v>
      </c>
      <c r="B836" s="7" t="s">
        <v>1576</v>
      </c>
      <c r="C836" s="7" t="s">
        <v>1577</v>
      </c>
    </row>
    <row r="837" spans="1:3" x14ac:dyDescent="0.3">
      <c r="A837" s="8" t="s">
        <v>2071</v>
      </c>
      <c r="B837" s="7" t="s">
        <v>1225</v>
      </c>
      <c r="C837" s="7" t="s">
        <v>1226</v>
      </c>
    </row>
    <row r="838" spans="1:3" x14ac:dyDescent="0.3">
      <c r="A838" s="8" t="s">
        <v>2027</v>
      </c>
      <c r="B838" s="10" t="s">
        <v>2221</v>
      </c>
      <c r="C838" s="10" t="s">
        <v>2222</v>
      </c>
    </row>
    <row r="839" spans="1:3" x14ac:dyDescent="0.3">
      <c r="A839" s="8" t="s">
        <v>2028</v>
      </c>
      <c r="B839" s="7" t="s">
        <v>52</v>
      </c>
      <c r="C839" s="7" t="s">
        <v>1023</v>
      </c>
    </row>
    <row r="840" spans="1:3" x14ac:dyDescent="0.3">
      <c r="A840" s="8" t="s">
        <v>2118</v>
      </c>
      <c r="B840" s="10" t="s">
        <v>2118</v>
      </c>
      <c r="C840" s="10" t="s">
        <v>2223</v>
      </c>
    </row>
    <row r="841" spans="1:3" x14ac:dyDescent="0.3">
      <c r="A841" s="8" t="s">
        <v>1868</v>
      </c>
      <c r="B841" s="7" t="s">
        <v>198</v>
      </c>
      <c r="C841" s="7" t="s">
        <v>779</v>
      </c>
    </row>
    <row r="842" spans="1:3" x14ac:dyDescent="0.3">
      <c r="A842" s="8" t="s">
        <v>2063</v>
      </c>
      <c r="B842" s="10" t="s">
        <v>2063</v>
      </c>
      <c r="C842" s="10" t="s">
        <v>2224</v>
      </c>
    </row>
    <row r="843" spans="1:3" x14ac:dyDescent="0.3">
      <c r="A843" s="8" t="s">
        <v>1876</v>
      </c>
      <c r="B843" s="7" t="s">
        <v>1876</v>
      </c>
      <c r="C843" s="7" t="s">
        <v>2225</v>
      </c>
    </row>
    <row r="844" spans="1:3" x14ac:dyDescent="0.3">
      <c r="A844" s="8" t="s">
        <v>1987</v>
      </c>
      <c r="B844" s="7" t="s">
        <v>809</v>
      </c>
      <c r="C844" s="7" t="s">
        <v>810</v>
      </c>
    </row>
    <row r="845" spans="1:3" x14ac:dyDescent="0.3">
      <c r="A845" s="8" t="s">
        <v>2010</v>
      </c>
      <c r="B845" s="7" t="s">
        <v>809</v>
      </c>
      <c r="C845" s="7" t="s">
        <v>810</v>
      </c>
    </row>
    <row r="846" spans="1:3" x14ac:dyDescent="0.3">
      <c r="A846" s="8" t="s">
        <v>1933</v>
      </c>
      <c r="B846" s="7" t="s">
        <v>926</v>
      </c>
      <c r="C846" s="7" t="s">
        <v>927</v>
      </c>
    </row>
    <row r="847" spans="1:3" x14ac:dyDescent="0.3">
      <c r="A847" s="8" t="s">
        <v>1880</v>
      </c>
      <c r="B847" s="7" t="s">
        <v>2226</v>
      </c>
      <c r="C847" s="7" t="s">
        <v>2227</v>
      </c>
    </row>
    <row r="848" spans="1:3" x14ac:dyDescent="0.3">
      <c r="A848" s="8" t="s">
        <v>2011</v>
      </c>
      <c r="B848" s="7" t="s">
        <v>663</v>
      </c>
      <c r="C848" s="7" t="s">
        <v>1254</v>
      </c>
    </row>
    <row r="849" spans="1:3" x14ac:dyDescent="0.3">
      <c r="A849" s="8" t="s">
        <v>2143</v>
      </c>
      <c r="B849" s="7" t="s">
        <v>872</v>
      </c>
      <c r="C849" s="7" t="s">
        <v>873</v>
      </c>
    </row>
    <row r="850" spans="1:3" x14ac:dyDescent="0.3">
      <c r="A850" s="8" t="s">
        <v>2044</v>
      </c>
      <c r="B850" s="7" t="s">
        <v>872</v>
      </c>
      <c r="C850" s="7" t="s">
        <v>873</v>
      </c>
    </row>
    <row r="851" spans="1:3" x14ac:dyDescent="0.3">
      <c r="A851" s="8" t="s">
        <v>1873</v>
      </c>
      <c r="B851" s="10" t="s">
        <v>2228</v>
      </c>
      <c r="C851" s="10" t="s">
        <v>2229</v>
      </c>
    </row>
    <row r="852" spans="1:3" x14ac:dyDescent="0.3">
      <c r="A852" s="8" t="s">
        <v>1906</v>
      </c>
      <c r="B852" s="7" t="s">
        <v>1906</v>
      </c>
      <c r="C852" s="7" t="s">
        <v>2230</v>
      </c>
    </row>
    <row r="853" spans="1:3" x14ac:dyDescent="0.3">
      <c r="A853" s="8" t="s">
        <v>2023</v>
      </c>
      <c r="B853" s="7" t="s">
        <v>2023</v>
      </c>
      <c r="C853" s="7" t="s">
        <v>2231</v>
      </c>
    </row>
    <row r="854" spans="1:3" x14ac:dyDescent="0.3">
      <c r="A854" s="8" t="s">
        <v>1891</v>
      </c>
      <c r="B854" s="10" t="s">
        <v>2232</v>
      </c>
      <c r="C854" s="10" t="s">
        <v>2233</v>
      </c>
    </row>
    <row r="855" spans="1:3" x14ac:dyDescent="0.3">
      <c r="A855" s="8" t="s">
        <v>1931</v>
      </c>
      <c r="B855" s="7" t="s">
        <v>2234</v>
      </c>
      <c r="C855" s="7" t="s">
        <v>2235</v>
      </c>
    </row>
    <row r="856" spans="1:3" x14ac:dyDescent="0.3">
      <c r="A856" s="8" t="s">
        <v>1901</v>
      </c>
      <c r="B856" s="10" t="s">
        <v>2236</v>
      </c>
      <c r="C856" s="10" t="s">
        <v>2237</v>
      </c>
    </row>
    <row r="857" spans="1:3" x14ac:dyDescent="0.3">
      <c r="A857" s="8" t="s">
        <v>2050</v>
      </c>
      <c r="B857" s="7" t="s">
        <v>1328</v>
      </c>
      <c r="C857" s="7" t="s">
        <v>1329</v>
      </c>
    </row>
    <row r="858" spans="1:3" x14ac:dyDescent="0.3">
      <c r="A858" s="8" t="s">
        <v>1990</v>
      </c>
      <c r="B858" s="7" t="s">
        <v>1646</v>
      </c>
      <c r="C858" s="7" t="s">
        <v>1647</v>
      </c>
    </row>
    <row r="859" spans="1:3" x14ac:dyDescent="0.3">
      <c r="A859" s="8" t="s">
        <v>2013</v>
      </c>
      <c r="B859" s="7" t="s">
        <v>1646</v>
      </c>
      <c r="C859" s="7" t="s">
        <v>1647</v>
      </c>
    </row>
    <row r="860" spans="1:3" x14ac:dyDescent="0.3">
      <c r="A860" s="8" t="s">
        <v>2020</v>
      </c>
      <c r="B860" s="7" t="s">
        <v>2238</v>
      </c>
      <c r="C860" s="7" t="s">
        <v>2239</v>
      </c>
    </row>
    <row r="861" spans="1:3" x14ac:dyDescent="0.3">
      <c r="A861" s="8" t="s">
        <v>1961</v>
      </c>
      <c r="B861" s="7" t="s">
        <v>882</v>
      </c>
      <c r="C861" s="7" t="s">
        <v>883</v>
      </c>
    </row>
    <row r="862" spans="1:3" x14ac:dyDescent="0.3">
      <c r="A862" s="8" t="s">
        <v>1938</v>
      </c>
      <c r="B862" s="7" t="s">
        <v>1938</v>
      </c>
      <c r="C862" s="7" t="s">
        <v>2240</v>
      </c>
    </row>
    <row r="863" spans="1:3" x14ac:dyDescent="0.3">
      <c r="A863" s="8" t="s">
        <v>1923</v>
      </c>
      <c r="B863" s="7" t="s">
        <v>544</v>
      </c>
      <c r="C863" s="7" t="s">
        <v>1233</v>
      </c>
    </row>
    <row r="864" spans="1:3" x14ac:dyDescent="0.3">
      <c r="A864" s="8" t="s">
        <v>2076</v>
      </c>
      <c r="B864" s="7" t="s">
        <v>467</v>
      </c>
      <c r="C864" s="7" t="s">
        <v>1282</v>
      </c>
    </row>
    <row r="865" spans="1:3" x14ac:dyDescent="0.3">
      <c r="A865" s="8" t="s">
        <v>2026</v>
      </c>
      <c r="B865" s="7" t="s">
        <v>2241</v>
      </c>
      <c r="C865" s="7" t="s">
        <v>2242</v>
      </c>
    </row>
    <row r="866" spans="1:3" x14ac:dyDescent="0.3">
      <c r="A866" s="8" t="s">
        <v>2003</v>
      </c>
      <c r="B866" s="7" t="s">
        <v>288</v>
      </c>
      <c r="C866" s="7" t="s">
        <v>1020</v>
      </c>
    </row>
    <row r="867" spans="1:3" x14ac:dyDescent="0.3">
      <c r="A867" s="8" t="s">
        <v>1913</v>
      </c>
      <c r="B867" s="7" t="s">
        <v>288</v>
      </c>
      <c r="C867" s="7" t="s">
        <v>1020</v>
      </c>
    </row>
    <row r="868" spans="1:3" x14ac:dyDescent="0.3">
      <c r="A868" s="8" t="s">
        <v>1937</v>
      </c>
      <c r="B868" s="7" t="s">
        <v>288</v>
      </c>
      <c r="C868" s="7" t="s">
        <v>1020</v>
      </c>
    </row>
    <row r="869" spans="1:3" x14ac:dyDescent="0.3">
      <c r="A869" s="8" t="s">
        <v>1911</v>
      </c>
      <c r="B869" s="7" t="s">
        <v>1137</v>
      </c>
      <c r="C869" s="7" t="s">
        <v>1138</v>
      </c>
    </row>
    <row r="870" spans="1:3" x14ac:dyDescent="0.3">
      <c r="A870" s="8" t="s">
        <v>2065</v>
      </c>
      <c r="B870" s="7" t="s">
        <v>1137</v>
      </c>
      <c r="C870" s="7" t="s">
        <v>1138</v>
      </c>
    </row>
    <row r="871" spans="1:3" x14ac:dyDescent="0.3">
      <c r="A871" s="8" t="s">
        <v>1924</v>
      </c>
      <c r="B871" s="7" t="s">
        <v>1924</v>
      </c>
      <c r="C871" s="7" t="s">
        <v>2243</v>
      </c>
    </row>
    <row r="872" spans="1:3" x14ac:dyDescent="0.3">
      <c r="A872" s="8" t="s">
        <v>1970</v>
      </c>
      <c r="B872" s="7" t="s">
        <v>1970</v>
      </c>
      <c r="C872" s="7" t="s">
        <v>2244</v>
      </c>
    </row>
    <row r="873" spans="1:3" x14ac:dyDescent="0.3">
      <c r="A873" s="8" t="s">
        <v>1983</v>
      </c>
      <c r="B873" s="7" t="s">
        <v>1983</v>
      </c>
      <c r="C873" s="7" t="s">
        <v>2245</v>
      </c>
    </row>
    <row r="874" spans="1:3" x14ac:dyDescent="0.3">
      <c r="A874" s="8" t="s">
        <v>2001</v>
      </c>
      <c r="B874" s="10" t="s">
        <v>1983</v>
      </c>
      <c r="C874" s="10" t="s">
        <v>2245</v>
      </c>
    </row>
    <row r="875" spans="1:3" x14ac:dyDescent="0.3">
      <c r="A875" s="8" t="s">
        <v>2092</v>
      </c>
      <c r="B875" s="10" t="s">
        <v>2092</v>
      </c>
      <c r="C875" s="10" t="s">
        <v>2246</v>
      </c>
    </row>
    <row r="876" spans="1:3" x14ac:dyDescent="0.3">
      <c r="A876" s="8" t="s">
        <v>2125</v>
      </c>
      <c r="B876" s="7" t="s">
        <v>860</v>
      </c>
      <c r="C876" s="7" t="s">
        <v>861</v>
      </c>
    </row>
    <row r="877" spans="1:3" x14ac:dyDescent="0.3">
      <c r="A877" s="8" t="s">
        <v>1920</v>
      </c>
      <c r="B877" s="10" t="s">
        <v>2247</v>
      </c>
      <c r="C877" s="10" t="s">
        <v>2248</v>
      </c>
    </row>
    <row r="878" spans="1:3" x14ac:dyDescent="0.3">
      <c r="A878" s="8" t="s">
        <v>1944</v>
      </c>
      <c r="B878" s="7" t="s">
        <v>827</v>
      </c>
      <c r="C878" s="7" t="s">
        <v>828</v>
      </c>
    </row>
    <row r="879" spans="1:3" x14ac:dyDescent="0.3">
      <c r="A879" s="8" t="s">
        <v>1888</v>
      </c>
      <c r="B879" s="10" t="s">
        <v>2249</v>
      </c>
      <c r="C879" s="10" t="s">
        <v>2250</v>
      </c>
    </row>
    <row r="880" spans="1:3" x14ac:dyDescent="0.3">
      <c r="A880" s="8" t="s">
        <v>2153</v>
      </c>
      <c r="B880" s="7" t="s">
        <v>956</v>
      </c>
      <c r="C880" s="7" t="s">
        <v>957</v>
      </c>
    </row>
    <row r="881" spans="1:3" x14ac:dyDescent="0.3">
      <c r="A881" s="8" t="s">
        <v>1941</v>
      </c>
      <c r="B881" s="7" t="s">
        <v>181</v>
      </c>
      <c r="C881" s="7" t="s">
        <v>1240</v>
      </c>
    </row>
    <row r="882" spans="1:3" x14ac:dyDescent="0.3">
      <c r="A882" s="8" t="s">
        <v>2041</v>
      </c>
      <c r="B882" s="7" t="s">
        <v>181</v>
      </c>
      <c r="C882" s="7" t="s">
        <v>1240</v>
      </c>
    </row>
    <row r="883" spans="1:3" x14ac:dyDescent="0.3">
      <c r="A883" s="8" t="s">
        <v>1910</v>
      </c>
      <c r="B883" s="10" t="s">
        <v>2251</v>
      </c>
      <c r="C883" s="10" t="s">
        <v>2252</v>
      </c>
    </row>
    <row r="884" spans="1:3" x14ac:dyDescent="0.3">
      <c r="A884" s="8" t="s">
        <v>2021</v>
      </c>
      <c r="B884" s="10" t="s">
        <v>2253</v>
      </c>
      <c r="C884" s="10" t="s">
        <v>2254</v>
      </c>
    </row>
    <row r="885" spans="1:3" x14ac:dyDescent="0.3">
      <c r="A885" s="8" t="s">
        <v>1905</v>
      </c>
      <c r="B885" s="7" t="s">
        <v>1538</v>
      </c>
      <c r="C885" s="7" t="s">
        <v>1539</v>
      </c>
    </row>
    <row r="886" spans="1:3" x14ac:dyDescent="0.3">
      <c r="A886" s="8" t="s">
        <v>1936</v>
      </c>
      <c r="B886" s="7" t="s">
        <v>1538</v>
      </c>
      <c r="C886" s="7" t="s">
        <v>1539</v>
      </c>
    </row>
    <row r="887" spans="1:3" x14ac:dyDescent="0.3">
      <c r="A887" s="8" t="s">
        <v>2067</v>
      </c>
      <c r="B887" s="10" t="s">
        <v>2255</v>
      </c>
      <c r="C887" s="10" t="s">
        <v>2256</v>
      </c>
    </row>
    <row r="888" spans="1:3" x14ac:dyDescent="0.3">
      <c r="A888" s="8" t="s">
        <v>1918</v>
      </c>
      <c r="B888" s="10" t="s">
        <v>2257</v>
      </c>
      <c r="C888" s="10" t="s">
        <v>2258</v>
      </c>
    </row>
    <row r="889" spans="1:3" x14ac:dyDescent="0.3">
      <c r="A889" s="8" t="s">
        <v>1942</v>
      </c>
      <c r="B889" s="10" t="s">
        <v>1942</v>
      </c>
      <c r="C889" s="10" t="s">
        <v>2259</v>
      </c>
    </row>
    <row r="890" spans="1:3" x14ac:dyDescent="0.3">
      <c r="A890" s="8" t="s">
        <v>1872</v>
      </c>
      <c r="B890" s="7" t="s">
        <v>248</v>
      </c>
      <c r="C890" s="7" t="s">
        <v>777</v>
      </c>
    </row>
    <row r="891" spans="1:3" x14ac:dyDescent="0.3">
      <c r="A891" s="8" t="s">
        <v>1916</v>
      </c>
      <c r="B891" s="7" t="s">
        <v>1568</v>
      </c>
      <c r="C891" s="7" t="s">
        <v>1569</v>
      </c>
    </row>
    <row r="892" spans="1:3" x14ac:dyDescent="0.3">
      <c r="A892" s="9" t="s">
        <v>549</v>
      </c>
      <c r="B892" s="7" t="s">
        <v>1220</v>
      </c>
      <c r="C892" s="7" t="s">
        <v>1221</v>
      </c>
    </row>
    <row r="893" spans="1:3" x14ac:dyDescent="0.3">
      <c r="A893" s="8" t="s">
        <v>2078</v>
      </c>
      <c r="B893" s="7" t="s">
        <v>1162</v>
      </c>
      <c r="C893" s="7" t="s">
        <v>1163</v>
      </c>
    </row>
    <row r="894" spans="1:3" x14ac:dyDescent="0.3">
      <c r="A894" s="8" t="s">
        <v>2114</v>
      </c>
      <c r="B894" s="10" t="s">
        <v>2260</v>
      </c>
      <c r="C894" s="10" t="s">
        <v>2261</v>
      </c>
    </row>
    <row r="895" spans="1:3" x14ac:dyDescent="0.3">
      <c r="A895" s="8" t="s">
        <v>1971</v>
      </c>
      <c r="B895" s="10" t="s">
        <v>2262</v>
      </c>
      <c r="C895" s="10" t="s">
        <v>2263</v>
      </c>
    </row>
    <row r="896" spans="1:3" x14ac:dyDescent="0.3">
      <c r="A896" s="8" t="s">
        <v>2014</v>
      </c>
      <c r="B896" s="7" t="s">
        <v>856</v>
      </c>
      <c r="C896" s="7" t="s">
        <v>857</v>
      </c>
    </row>
    <row r="897" spans="1:3" x14ac:dyDescent="0.3">
      <c r="A897" s="8" t="s">
        <v>1940</v>
      </c>
      <c r="B897" s="10" t="s">
        <v>1940</v>
      </c>
      <c r="C897" s="10" t="s">
        <v>2264</v>
      </c>
    </row>
    <row r="898" spans="1:3" x14ac:dyDescent="0.3">
      <c r="A898" s="8" t="s">
        <v>1889</v>
      </c>
      <c r="B898" s="7" t="s">
        <v>1682</v>
      </c>
      <c r="C898" s="7" t="s">
        <v>1683</v>
      </c>
    </row>
    <row r="899" spans="1:3" x14ac:dyDescent="0.3">
      <c r="A899" s="8" t="s">
        <v>1898</v>
      </c>
      <c r="B899" s="7" t="s">
        <v>1682</v>
      </c>
      <c r="C899" s="7" t="s">
        <v>1683</v>
      </c>
    </row>
    <row r="900" spans="1:3" x14ac:dyDescent="0.3">
      <c r="A900" s="8" t="s">
        <v>2015</v>
      </c>
      <c r="B900" s="7" t="s">
        <v>1682</v>
      </c>
      <c r="C900" s="7" t="s">
        <v>1683</v>
      </c>
    </row>
    <row r="901" spans="1:3" x14ac:dyDescent="0.3">
      <c r="A901" s="8" t="s">
        <v>1952</v>
      </c>
      <c r="B901" s="7" t="s">
        <v>1682</v>
      </c>
      <c r="C901" s="7" t="s">
        <v>1683</v>
      </c>
    </row>
    <row r="902" spans="1:3" x14ac:dyDescent="0.3">
      <c r="A902" s="8" t="s">
        <v>2106</v>
      </c>
      <c r="B902" s="10" t="s">
        <v>2265</v>
      </c>
      <c r="C902" s="10" t="s">
        <v>2266</v>
      </c>
    </row>
    <row r="903" spans="1:3" x14ac:dyDescent="0.3">
      <c r="A903" s="8" t="s">
        <v>2140</v>
      </c>
      <c r="B903" s="10" t="s">
        <v>2267</v>
      </c>
      <c r="C903" s="10" t="s">
        <v>2268</v>
      </c>
    </row>
    <row r="904" spans="1:3" x14ac:dyDescent="0.3">
      <c r="A904" s="8" t="s">
        <v>2102</v>
      </c>
      <c r="B904" s="10" t="s">
        <v>2267</v>
      </c>
      <c r="C904" s="10" t="s">
        <v>2268</v>
      </c>
    </row>
    <row r="905" spans="1:3" x14ac:dyDescent="0.3">
      <c r="A905" s="8" t="s">
        <v>2029</v>
      </c>
      <c r="B905" s="10" t="s">
        <v>2267</v>
      </c>
      <c r="C905" s="10" t="s">
        <v>2268</v>
      </c>
    </row>
    <row r="906" spans="1:3" x14ac:dyDescent="0.3">
      <c r="A906" s="8" t="s">
        <v>2019</v>
      </c>
      <c r="B906" s="10" t="s">
        <v>2269</v>
      </c>
      <c r="C906" s="10" t="s">
        <v>2270</v>
      </c>
    </row>
    <row r="907" spans="1:3" x14ac:dyDescent="0.3">
      <c r="A907" s="8" t="s">
        <v>1921</v>
      </c>
      <c r="B907" s="10" t="s">
        <v>2271</v>
      </c>
      <c r="C907" s="10" t="s">
        <v>2272</v>
      </c>
    </row>
    <row r="908" spans="1:3" x14ac:dyDescent="0.3">
      <c r="A908" s="8" t="s">
        <v>1105</v>
      </c>
      <c r="B908" s="7" t="s">
        <v>1105</v>
      </c>
      <c r="C908" s="7" t="s">
        <v>1106</v>
      </c>
    </row>
    <row r="909" spans="1:3" x14ac:dyDescent="0.3">
      <c r="A909" s="8" t="s">
        <v>1946</v>
      </c>
      <c r="B909" s="10" t="s">
        <v>2273</v>
      </c>
      <c r="C909" s="10" t="s">
        <v>2274</v>
      </c>
    </row>
    <row r="910" spans="1:3" x14ac:dyDescent="0.3">
      <c r="A910" s="8" t="s">
        <v>2117</v>
      </c>
      <c r="B910" s="10" t="s">
        <v>2275</v>
      </c>
      <c r="C910" s="10" t="s">
        <v>2276</v>
      </c>
    </row>
    <row r="911" spans="1:3" x14ac:dyDescent="0.3">
      <c r="A911" s="8" t="s">
        <v>2037</v>
      </c>
      <c r="B911" s="7" t="s">
        <v>58</v>
      </c>
      <c r="C911" s="7" t="s">
        <v>1127</v>
      </c>
    </row>
    <row r="912" spans="1:3" x14ac:dyDescent="0.3">
      <c r="A912" s="8" t="s">
        <v>2156</v>
      </c>
      <c r="B912" s="7" t="s">
        <v>886</v>
      </c>
      <c r="C912" s="7" t="s">
        <v>887</v>
      </c>
    </row>
    <row r="913" spans="1:3" x14ac:dyDescent="0.3">
      <c r="A913" s="8" t="s">
        <v>1935</v>
      </c>
      <c r="B913" s="7" t="s">
        <v>886</v>
      </c>
      <c r="C913" s="7" t="s">
        <v>887</v>
      </c>
    </row>
    <row r="914" spans="1:3" x14ac:dyDescent="0.3">
      <c r="A914" s="8" t="s">
        <v>2084</v>
      </c>
      <c r="B914" s="7" t="s">
        <v>886</v>
      </c>
      <c r="C914" s="7" t="s">
        <v>887</v>
      </c>
    </row>
    <row r="915" spans="1:3" x14ac:dyDescent="0.3">
      <c r="A915" s="8" t="s">
        <v>2038</v>
      </c>
      <c r="B915" s="7" t="s">
        <v>886</v>
      </c>
      <c r="C915" s="7" t="s">
        <v>887</v>
      </c>
    </row>
    <row r="916" spans="1:3" x14ac:dyDescent="0.3">
      <c r="A916" s="8" t="s">
        <v>2018</v>
      </c>
      <c r="B916" s="10" t="s">
        <v>2277</v>
      </c>
      <c r="C916" s="10" t="s">
        <v>2278</v>
      </c>
    </row>
    <row r="917" spans="1:3" x14ac:dyDescent="0.3">
      <c r="A917" s="8" t="s">
        <v>2150</v>
      </c>
      <c r="B917" s="10" t="s">
        <v>2279</v>
      </c>
      <c r="C917" s="10" t="s">
        <v>2280</v>
      </c>
    </row>
    <row r="918" spans="1:3" x14ac:dyDescent="0.3">
      <c r="A918" s="8" t="s">
        <v>1984</v>
      </c>
      <c r="B918" s="7" t="s">
        <v>1296</v>
      </c>
      <c r="C918" s="7" t="s">
        <v>1297</v>
      </c>
    </row>
    <row r="919" spans="1:3" x14ac:dyDescent="0.3">
      <c r="A919" s="8" t="s">
        <v>2004</v>
      </c>
      <c r="B919" s="7" t="s">
        <v>1296</v>
      </c>
      <c r="C919" s="7" t="s">
        <v>1297</v>
      </c>
    </row>
    <row r="920" spans="1:3" x14ac:dyDescent="0.3">
      <c r="A920" s="8" t="s">
        <v>2009</v>
      </c>
      <c r="B920" s="7" t="s">
        <v>1296</v>
      </c>
      <c r="C920" s="7" t="s">
        <v>1297</v>
      </c>
    </row>
    <row r="921" spans="1:3" x14ac:dyDescent="0.3">
      <c r="A921" s="8" t="s">
        <v>1919</v>
      </c>
      <c r="B921" s="7" t="s">
        <v>1296</v>
      </c>
      <c r="C921" s="7" t="s">
        <v>1297</v>
      </c>
    </row>
    <row r="922" spans="1:3" x14ac:dyDescent="0.3">
      <c r="A922" s="8" t="s">
        <v>2103</v>
      </c>
      <c r="B922" s="10" t="s">
        <v>2281</v>
      </c>
      <c r="C922" s="10" t="s">
        <v>2282</v>
      </c>
    </row>
    <row r="923" spans="1:3" x14ac:dyDescent="0.3">
      <c r="A923" s="8" t="s">
        <v>1950</v>
      </c>
      <c r="B923" s="7" t="s">
        <v>2283</v>
      </c>
      <c r="C923" s="7" t="s">
        <v>2284</v>
      </c>
    </row>
    <row r="924" spans="1:3" x14ac:dyDescent="0.3">
      <c r="A924" s="8" t="s">
        <v>1964</v>
      </c>
      <c r="B924" s="10" t="s">
        <v>1964</v>
      </c>
      <c r="C924" s="10" t="s">
        <v>2285</v>
      </c>
    </row>
    <row r="925" spans="1:3" x14ac:dyDescent="0.3">
      <c r="A925" s="8" t="s">
        <v>1982</v>
      </c>
      <c r="B925" s="7" t="s">
        <v>266</v>
      </c>
      <c r="C925" s="7" t="s">
        <v>1069</v>
      </c>
    </row>
    <row r="926" spans="1:3" x14ac:dyDescent="0.3">
      <c r="A926" s="8" t="s">
        <v>2002</v>
      </c>
      <c r="B926" s="7" t="s">
        <v>266</v>
      </c>
      <c r="C926" s="7" t="s">
        <v>1069</v>
      </c>
    </row>
    <row r="927" spans="1:3" x14ac:dyDescent="0.3">
      <c r="A927" s="8" t="s">
        <v>2000</v>
      </c>
      <c r="B927" s="7" t="s">
        <v>266</v>
      </c>
      <c r="C927" s="7" t="s">
        <v>1069</v>
      </c>
    </row>
    <row r="928" spans="1:3" x14ac:dyDescent="0.3">
      <c r="A928" s="8" t="s">
        <v>2016</v>
      </c>
      <c r="B928" s="7" t="s">
        <v>266</v>
      </c>
      <c r="C928" s="7" t="s">
        <v>1069</v>
      </c>
    </row>
    <row r="929" spans="1:3" x14ac:dyDescent="0.3">
      <c r="A929" s="8" t="s">
        <v>1991</v>
      </c>
      <c r="B929" s="7" t="s">
        <v>266</v>
      </c>
      <c r="C929" s="7" t="s">
        <v>1069</v>
      </c>
    </row>
    <row r="930" spans="1:3" x14ac:dyDescent="0.3">
      <c r="A930" s="8" t="s">
        <v>1870</v>
      </c>
      <c r="B930" s="7" t="s">
        <v>266</v>
      </c>
      <c r="C930" s="7" t="s">
        <v>1069</v>
      </c>
    </row>
    <row r="931" spans="1:3" x14ac:dyDescent="0.3">
      <c r="A931" s="8" t="s">
        <v>1954</v>
      </c>
      <c r="B931" s="7" t="s">
        <v>266</v>
      </c>
      <c r="C931" s="7" t="s">
        <v>1069</v>
      </c>
    </row>
    <row r="932" spans="1:3" x14ac:dyDescent="0.3">
      <c r="A932" s="8" t="s">
        <v>1892</v>
      </c>
      <c r="B932" s="10" t="s">
        <v>2286</v>
      </c>
      <c r="C932" s="10" t="s">
        <v>2287</v>
      </c>
    </row>
    <row r="933" spans="1:3" x14ac:dyDescent="0.3">
      <c r="A933" s="8" t="s">
        <v>1881</v>
      </c>
      <c r="B933" s="7" t="s">
        <v>952</v>
      </c>
      <c r="C933" s="7" t="s">
        <v>953</v>
      </c>
    </row>
    <row r="934" spans="1:3" x14ac:dyDescent="0.3">
      <c r="A934" s="8" t="s">
        <v>2087</v>
      </c>
      <c r="B934" s="7" t="s">
        <v>952</v>
      </c>
      <c r="C934" s="7" t="s">
        <v>953</v>
      </c>
    </row>
    <row r="935" spans="1:3" x14ac:dyDescent="0.3">
      <c r="A935" s="8" t="s">
        <v>2006</v>
      </c>
      <c r="B935" s="7" t="s">
        <v>1652</v>
      </c>
      <c r="C935" s="7" t="s">
        <v>1653</v>
      </c>
    </row>
    <row r="936" spans="1:3" x14ac:dyDescent="0.3">
      <c r="A936" s="8" t="s">
        <v>2081</v>
      </c>
      <c r="B936" s="7" t="s">
        <v>1037</v>
      </c>
      <c r="C936" s="7" t="s">
        <v>1038</v>
      </c>
    </row>
    <row r="937" spans="1:3" x14ac:dyDescent="0.3">
      <c r="A937" s="8" t="s">
        <v>2061</v>
      </c>
      <c r="B937" s="7" t="s">
        <v>1037</v>
      </c>
      <c r="C937" s="7" t="s">
        <v>1038</v>
      </c>
    </row>
    <row r="938" spans="1:3" x14ac:dyDescent="0.3">
      <c r="A938" s="8" t="s">
        <v>2147</v>
      </c>
      <c r="B938" s="10" t="s">
        <v>2288</v>
      </c>
      <c r="C938" s="10" t="s">
        <v>2289</v>
      </c>
    </row>
    <row r="939" spans="1:3" x14ac:dyDescent="0.3">
      <c r="A939" s="8" t="s">
        <v>1939</v>
      </c>
      <c r="B939" s="10" t="s">
        <v>2290</v>
      </c>
      <c r="C939" s="10" t="s">
        <v>2291</v>
      </c>
    </row>
    <row r="940" spans="1:3" x14ac:dyDescent="0.3">
      <c r="A940" s="8" t="s">
        <v>2142</v>
      </c>
      <c r="B940" s="7" t="s">
        <v>483</v>
      </c>
      <c r="C940" s="7" t="s">
        <v>1036</v>
      </c>
    </row>
    <row r="941" spans="1:3" x14ac:dyDescent="0.3">
      <c r="A941" s="8" t="s">
        <v>2034</v>
      </c>
      <c r="B941" s="7" t="s">
        <v>483</v>
      </c>
      <c r="C941" s="7" t="s">
        <v>1036</v>
      </c>
    </row>
    <row r="942" spans="1:3" x14ac:dyDescent="0.3">
      <c r="A942" s="8" t="s">
        <v>2141</v>
      </c>
      <c r="B942" s="7" t="s">
        <v>515</v>
      </c>
      <c r="C942" s="7" t="s">
        <v>1060</v>
      </c>
    </row>
    <row r="943" spans="1:3" x14ac:dyDescent="0.3">
      <c r="A943" s="8" t="s">
        <v>2033</v>
      </c>
      <c r="B943" s="7" t="s">
        <v>515</v>
      </c>
      <c r="C943" s="7" t="s">
        <v>1060</v>
      </c>
    </row>
    <row r="944" spans="1:3" x14ac:dyDescent="0.3">
      <c r="A944" s="8" t="s">
        <v>2057</v>
      </c>
      <c r="B944" s="7" t="s">
        <v>515</v>
      </c>
      <c r="C944" s="7" t="s">
        <v>1060</v>
      </c>
    </row>
    <row r="945" spans="1:3" x14ac:dyDescent="0.3">
      <c r="A945" s="8" t="s">
        <v>1883</v>
      </c>
      <c r="B945" s="7" t="s">
        <v>8</v>
      </c>
      <c r="C945" s="7" t="s">
        <v>995</v>
      </c>
    </row>
    <row r="946" spans="1:3" x14ac:dyDescent="0.3">
      <c r="A946" s="8" t="s">
        <v>2139</v>
      </c>
      <c r="B946" s="7" t="s">
        <v>37</v>
      </c>
      <c r="C946" s="7" t="s">
        <v>1006</v>
      </c>
    </row>
    <row r="947" spans="1:3" x14ac:dyDescent="0.3">
      <c r="A947" s="8" t="s">
        <v>1975</v>
      </c>
      <c r="B947" s="10" t="s">
        <v>1975</v>
      </c>
      <c r="C947" s="10" t="s">
        <v>2292</v>
      </c>
    </row>
    <row r="948" spans="1:3" x14ac:dyDescent="0.3">
      <c r="A948" s="8" t="s">
        <v>1989</v>
      </c>
      <c r="B948" s="10" t="s">
        <v>1975</v>
      </c>
      <c r="C948" s="10" t="s">
        <v>2292</v>
      </c>
    </row>
    <row r="949" spans="1:3" x14ac:dyDescent="0.3">
      <c r="A949" s="8" t="s">
        <v>1915</v>
      </c>
      <c r="B949" s="10" t="s">
        <v>1975</v>
      </c>
      <c r="C949" s="10" t="s">
        <v>2292</v>
      </c>
    </row>
    <row r="950" spans="1:3" x14ac:dyDescent="0.3">
      <c r="A950" s="8" t="s">
        <v>2012</v>
      </c>
      <c r="B950" s="10" t="s">
        <v>1975</v>
      </c>
      <c r="C950" s="10" t="s">
        <v>2292</v>
      </c>
    </row>
    <row r="951" spans="1:3" x14ac:dyDescent="0.3">
      <c r="A951" s="8" t="s">
        <v>1893</v>
      </c>
      <c r="B951" s="10" t="s">
        <v>1893</v>
      </c>
      <c r="C951" s="10" t="s">
        <v>2293</v>
      </c>
    </row>
    <row r="952" spans="1:3" x14ac:dyDescent="0.3">
      <c r="A952" s="8" t="s">
        <v>1869</v>
      </c>
      <c r="B952" s="7" t="s">
        <v>231</v>
      </c>
      <c r="C952" s="7" t="s">
        <v>1164</v>
      </c>
    </row>
    <row r="953" spans="1:3" x14ac:dyDescent="0.3">
      <c r="A953" s="8" t="s">
        <v>2074</v>
      </c>
      <c r="B953" s="7" t="s">
        <v>231</v>
      </c>
      <c r="C953" s="7" t="s">
        <v>1164</v>
      </c>
    </row>
    <row r="954" spans="1:3" x14ac:dyDescent="0.3">
      <c r="A954" s="8" t="s">
        <v>1878</v>
      </c>
      <c r="B954" s="7" t="s">
        <v>230</v>
      </c>
      <c r="C954" s="7" t="s">
        <v>1144</v>
      </c>
    </row>
    <row r="955" spans="1:3" x14ac:dyDescent="0.3">
      <c r="A955" s="8" t="s">
        <v>1930</v>
      </c>
      <c r="B955" s="7" t="s">
        <v>230</v>
      </c>
      <c r="C955" s="7" t="s">
        <v>1144</v>
      </c>
    </row>
    <row r="956" spans="1:3" x14ac:dyDescent="0.3">
      <c r="A956" s="8" t="s">
        <v>2072</v>
      </c>
      <c r="B956" s="7" t="s">
        <v>230</v>
      </c>
      <c r="C956" s="7" t="s">
        <v>1144</v>
      </c>
    </row>
    <row r="957" spans="1:3" x14ac:dyDescent="0.3">
      <c r="A957" s="8" t="s">
        <v>1958</v>
      </c>
      <c r="B957" s="10" t="s">
        <v>2294</v>
      </c>
      <c r="C957" s="10" t="s">
        <v>2295</v>
      </c>
    </row>
    <row r="958" spans="1:3" x14ac:dyDescent="0.3">
      <c r="A958" s="8" t="s">
        <v>1890</v>
      </c>
      <c r="B958" s="10" t="s">
        <v>2296</v>
      </c>
      <c r="C958" s="10" t="s">
        <v>2297</v>
      </c>
    </row>
    <row r="959" spans="1:3" x14ac:dyDescent="0.3">
      <c r="A959" s="8" t="s">
        <v>1895</v>
      </c>
      <c r="B959" s="7" t="s">
        <v>34</v>
      </c>
      <c r="C959" s="7" t="s">
        <v>996</v>
      </c>
    </row>
    <row r="960" spans="1:3" x14ac:dyDescent="0.3">
      <c r="A960" s="8" t="s">
        <v>2068</v>
      </c>
      <c r="B960" s="10" t="s">
        <v>2298</v>
      </c>
      <c r="C960" s="10" t="s">
        <v>2299</v>
      </c>
    </row>
    <row r="961" spans="1:3" x14ac:dyDescent="0.3">
      <c r="A961" s="8" t="s">
        <v>2120</v>
      </c>
      <c r="B961" s="10" t="s">
        <v>2298</v>
      </c>
      <c r="C961" s="10" t="s">
        <v>2299</v>
      </c>
    </row>
    <row r="962" spans="1:3" x14ac:dyDescent="0.3">
      <c r="A962" s="8" t="s">
        <v>1900</v>
      </c>
      <c r="B962" s="10" t="s">
        <v>1877</v>
      </c>
      <c r="C962" s="10" t="s">
        <v>2300</v>
      </c>
    </row>
    <row r="963" spans="1:3" x14ac:dyDescent="0.3">
      <c r="A963" s="8" t="s">
        <v>2113</v>
      </c>
      <c r="B963" s="10" t="s">
        <v>1877</v>
      </c>
      <c r="C963" s="10" t="s">
        <v>2300</v>
      </c>
    </row>
    <row r="964" spans="1:3" x14ac:dyDescent="0.3">
      <c r="A964" s="8" t="s">
        <v>1877</v>
      </c>
      <c r="B964" s="10" t="s">
        <v>1877</v>
      </c>
      <c r="C964" s="10" t="s">
        <v>2300</v>
      </c>
    </row>
    <row r="965" spans="1:3" x14ac:dyDescent="0.3">
      <c r="A965" s="8" t="s">
        <v>1879</v>
      </c>
      <c r="B965" s="10" t="s">
        <v>2301</v>
      </c>
      <c r="C965" s="10" t="s">
        <v>2302</v>
      </c>
    </row>
    <row r="966" spans="1:3" x14ac:dyDescent="0.3">
      <c r="A966" s="8" t="s">
        <v>1922</v>
      </c>
      <c r="B966" s="7" t="s">
        <v>1702</v>
      </c>
      <c r="C966" s="7" t="s">
        <v>1703</v>
      </c>
    </row>
    <row r="967" spans="1:3" x14ac:dyDescent="0.3">
      <c r="A967" s="8" t="s">
        <v>2031</v>
      </c>
      <c r="B967" s="10" t="s">
        <v>2031</v>
      </c>
      <c r="C967" s="10" t="s">
        <v>2303</v>
      </c>
    </row>
    <row r="968" spans="1:3" x14ac:dyDescent="0.3">
      <c r="A968" s="8" t="s">
        <v>2100</v>
      </c>
      <c r="B968" s="7" t="s">
        <v>2304</v>
      </c>
      <c r="C968" s="7" t="s">
        <v>2305</v>
      </c>
    </row>
    <row r="969" spans="1:3" x14ac:dyDescent="0.3">
      <c r="A969" s="8" t="s">
        <v>1195</v>
      </c>
      <c r="B969" s="10" t="s">
        <v>1195</v>
      </c>
      <c r="C969" s="10" t="s">
        <v>1196</v>
      </c>
    </row>
    <row r="970" spans="1:3" x14ac:dyDescent="0.3">
      <c r="A970" s="8" t="s">
        <v>2107</v>
      </c>
      <c r="B970" s="7" t="s">
        <v>1082</v>
      </c>
      <c r="C970" s="7" t="s">
        <v>1083</v>
      </c>
    </row>
    <row r="971" spans="1:3" x14ac:dyDescent="0.3">
      <c r="A971" s="8" t="s">
        <v>1967</v>
      </c>
      <c r="B971" s="10" t="s">
        <v>2306</v>
      </c>
      <c r="C971" s="10" t="s">
        <v>2307</v>
      </c>
    </row>
    <row r="972" spans="1:3" x14ac:dyDescent="0.3">
      <c r="A972" s="8" t="s">
        <v>1894</v>
      </c>
      <c r="B972" s="10" t="s">
        <v>2308</v>
      </c>
      <c r="C972" s="10" t="s">
        <v>2309</v>
      </c>
    </row>
    <row r="973" spans="1:3" x14ac:dyDescent="0.3">
      <c r="A973" s="8" t="s">
        <v>1968</v>
      </c>
      <c r="B973" s="10" t="s">
        <v>2310</v>
      </c>
      <c r="C973" s="10" t="s">
        <v>2311</v>
      </c>
    </row>
    <row r="974" spans="1:3" x14ac:dyDescent="0.3">
      <c r="A974" s="8" t="s">
        <v>1882</v>
      </c>
      <c r="B974" s="10" t="s">
        <v>2312</v>
      </c>
      <c r="C974" s="10" t="s">
        <v>2313</v>
      </c>
    </row>
    <row r="975" spans="1:3" x14ac:dyDescent="0.3">
      <c r="A975" s="8" t="s">
        <v>2053</v>
      </c>
      <c r="B975" s="10" t="s">
        <v>2314</v>
      </c>
      <c r="C975" s="10" t="s">
        <v>2315</v>
      </c>
    </row>
    <row r="976" spans="1:3" x14ac:dyDescent="0.3">
      <c r="A976" s="8" t="s">
        <v>2129</v>
      </c>
      <c r="B976" s="10" t="s">
        <v>2316</v>
      </c>
      <c r="C976" s="10" t="s">
        <v>2317</v>
      </c>
    </row>
    <row r="977" spans="1:3" x14ac:dyDescent="0.3">
      <c r="A977" s="8" t="s">
        <v>2123</v>
      </c>
      <c r="B977" s="10" t="s">
        <v>2318</v>
      </c>
      <c r="C977" s="10" t="s">
        <v>2319</v>
      </c>
    </row>
    <row r="978" spans="1:3" x14ac:dyDescent="0.3">
      <c r="A978" s="8" t="s">
        <v>2152</v>
      </c>
      <c r="B978" s="10" t="s">
        <v>2318</v>
      </c>
      <c r="C978" s="10" t="s">
        <v>2319</v>
      </c>
    </row>
    <row r="979" spans="1:3" x14ac:dyDescent="0.3">
      <c r="A979" s="8" t="s">
        <v>2111</v>
      </c>
      <c r="B979" s="7" t="s">
        <v>2320</v>
      </c>
      <c r="C979" s="7" t="s">
        <v>2321</v>
      </c>
    </row>
    <row r="980" spans="1:3" x14ac:dyDescent="0.3">
      <c r="A980" s="8" t="s">
        <v>2075</v>
      </c>
      <c r="B980" s="7" t="s">
        <v>2075</v>
      </c>
      <c r="C980" s="7" t="s">
        <v>2322</v>
      </c>
    </row>
    <row r="981" spans="1:3" x14ac:dyDescent="0.3">
      <c r="A981" s="5" t="s">
        <v>1907</v>
      </c>
      <c r="B981" t="s">
        <v>1907</v>
      </c>
      <c r="C981" t="s">
        <v>2323</v>
      </c>
    </row>
    <row r="982" spans="1:3" x14ac:dyDescent="0.3">
      <c r="A982" s="5" t="s">
        <v>1943</v>
      </c>
      <c r="B982" s="7" t="s">
        <v>920</v>
      </c>
      <c r="C982" s="7" t="s">
        <v>921</v>
      </c>
    </row>
    <row r="983" spans="1:3" x14ac:dyDescent="0.3">
      <c r="A983" s="5" t="s">
        <v>2086</v>
      </c>
      <c r="B983" s="7" t="s">
        <v>920</v>
      </c>
      <c r="C983" s="7" t="s">
        <v>921</v>
      </c>
    </row>
    <row r="984" spans="1:3" x14ac:dyDescent="0.3">
      <c r="A984" s="5" t="s">
        <v>1929</v>
      </c>
      <c r="B984" t="s">
        <v>1929</v>
      </c>
      <c r="C984" t="s">
        <v>2324</v>
      </c>
    </row>
    <row r="985" spans="1:3" x14ac:dyDescent="0.3">
      <c r="A985" s="5" t="s">
        <v>1871</v>
      </c>
      <c r="B985" t="s">
        <v>2325</v>
      </c>
      <c r="C985" t="s">
        <v>2326</v>
      </c>
    </row>
    <row r="986" spans="1:3" x14ac:dyDescent="0.3">
      <c r="A986" s="5" t="s">
        <v>2128</v>
      </c>
      <c r="B986" t="s">
        <v>2327</v>
      </c>
      <c r="C986" t="s">
        <v>2328</v>
      </c>
    </row>
    <row r="987" spans="1:3" x14ac:dyDescent="0.3">
      <c r="A987" s="5" t="s">
        <v>2145</v>
      </c>
      <c r="B987" s="7" t="s">
        <v>1158</v>
      </c>
      <c r="C987" s="7" t="s">
        <v>1159</v>
      </c>
    </row>
    <row r="988" spans="1:3" x14ac:dyDescent="0.3">
      <c r="A988" s="5" t="s">
        <v>2066</v>
      </c>
      <c r="B988" s="7" t="s">
        <v>844</v>
      </c>
      <c r="C988" s="7" t="s">
        <v>845</v>
      </c>
    </row>
    <row r="989" spans="1:3" x14ac:dyDescent="0.3">
      <c r="A989" s="5" t="s">
        <v>2064</v>
      </c>
      <c r="B989" s="7" t="s">
        <v>1604</v>
      </c>
      <c r="C989" s="7" t="s">
        <v>1605</v>
      </c>
    </row>
    <row r="990" spans="1:3" x14ac:dyDescent="0.3">
      <c r="A990" s="5" t="s">
        <v>2155</v>
      </c>
      <c r="B990" s="10" t="s">
        <v>2329</v>
      </c>
      <c r="C990" s="10" t="s">
        <v>2330</v>
      </c>
    </row>
    <row r="991" spans="1:3" x14ac:dyDescent="0.3">
      <c r="A991" s="5" t="s">
        <v>1973</v>
      </c>
      <c r="B991" s="10" t="s">
        <v>2331</v>
      </c>
      <c r="C991" s="10" t="s">
        <v>2332</v>
      </c>
    </row>
    <row r="992" spans="1:3" x14ac:dyDescent="0.3">
      <c r="A992" s="5" t="s">
        <v>1934</v>
      </c>
      <c r="B992" s="10" t="s">
        <v>1934</v>
      </c>
      <c r="C992" s="10" t="s">
        <v>2333</v>
      </c>
    </row>
    <row r="993" spans="1:3" x14ac:dyDescent="0.3">
      <c r="A993" s="5" t="s">
        <v>2093</v>
      </c>
      <c r="B993" s="10" t="s">
        <v>2334</v>
      </c>
      <c r="C993" s="10" t="s">
        <v>2335</v>
      </c>
    </row>
    <row r="994" spans="1:3" x14ac:dyDescent="0.3">
      <c r="A994" s="5" t="s">
        <v>1912</v>
      </c>
      <c r="B994" s="7" t="s">
        <v>1790</v>
      </c>
      <c r="C994" s="7" t="s">
        <v>1791</v>
      </c>
    </row>
    <row r="995" spans="1:3" x14ac:dyDescent="0.3">
      <c r="A995" s="5" t="s">
        <v>1908</v>
      </c>
      <c r="B995" s="10" t="s">
        <v>2336</v>
      </c>
      <c r="C995" s="10" t="s">
        <v>2337</v>
      </c>
    </row>
    <row r="996" spans="1:3" x14ac:dyDescent="0.3">
      <c r="A996" s="5" t="s">
        <v>2080</v>
      </c>
      <c r="B996" s="10" t="s">
        <v>2338</v>
      </c>
      <c r="C996" s="10" t="s">
        <v>2339</v>
      </c>
    </row>
    <row r="997" spans="1:3" x14ac:dyDescent="0.3">
      <c r="A997" s="5" t="s">
        <v>2070</v>
      </c>
      <c r="B997" s="10" t="s">
        <v>2340</v>
      </c>
      <c r="C997" s="10" t="s">
        <v>2341</v>
      </c>
    </row>
    <row r="998" spans="1:3" x14ac:dyDescent="0.3">
      <c r="A998" s="5" t="s">
        <v>2154</v>
      </c>
      <c r="B998" s="10" t="s">
        <v>2342</v>
      </c>
      <c r="C998" s="10" t="s">
        <v>2343</v>
      </c>
    </row>
    <row r="999" spans="1:3" x14ac:dyDescent="0.3">
      <c r="A999" s="5" t="s">
        <v>2110</v>
      </c>
      <c r="B999" s="10" t="s">
        <v>2344</v>
      </c>
      <c r="C999" s="10" t="s">
        <v>2345</v>
      </c>
    </row>
    <row r="1000" spans="1:3" x14ac:dyDescent="0.3">
      <c r="A1000" s="5" t="s">
        <v>2108</v>
      </c>
      <c r="B1000" s="10" t="s">
        <v>2346</v>
      </c>
      <c r="C1000" s="10" t="s">
        <v>2347</v>
      </c>
    </row>
    <row r="1001" spans="1:3" x14ac:dyDescent="0.3">
      <c r="A1001" s="5" t="s">
        <v>2079</v>
      </c>
      <c r="B1001" s="7" t="s">
        <v>24</v>
      </c>
      <c r="C1001" s="7" t="s">
        <v>970</v>
      </c>
    </row>
    <row r="1002" spans="1:3" x14ac:dyDescent="0.3">
      <c r="A1002" s="5" t="s">
        <v>2136</v>
      </c>
      <c r="B1002" s="10" t="s">
        <v>2348</v>
      </c>
      <c r="C1002" s="10" t="s">
        <v>2349</v>
      </c>
    </row>
    <row r="1003" spans="1:3" x14ac:dyDescent="0.3">
      <c r="A1003" s="5" t="s">
        <v>1875</v>
      </c>
      <c r="B1003" s="10" t="s">
        <v>1875</v>
      </c>
      <c r="C1003" s="10" t="s">
        <v>2350</v>
      </c>
    </row>
    <row r="1004" spans="1:3" x14ac:dyDescent="0.3">
      <c r="A1004" s="5" t="s">
        <v>2007</v>
      </c>
      <c r="B1004" s="7" t="s">
        <v>32</v>
      </c>
      <c r="C1004" s="7" t="s">
        <v>1012</v>
      </c>
    </row>
    <row r="1005" spans="1:3" x14ac:dyDescent="0.3">
      <c r="A1005" s="5" t="s">
        <v>2056</v>
      </c>
      <c r="B1005" t="s">
        <v>415</v>
      </c>
      <c r="C1005" t="s">
        <v>1238</v>
      </c>
    </row>
    <row r="1006" spans="1:3" x14ac:dyDescent="0.3">
      <c r="A1006" s="5" t="s">
        <v>2043</v>
      </c>
      <c r="B1006" s="7" t="s">
        <v>1148</v>
      </c>
      <c r="C1006" s="7" t="s">
        <v>1149</v>
      </c>
    </row>
    <row r="1007" spans="1:3" x14ac:dyDescent="0.3">
      <c r="A1007" s="5" t="s">
        <v>1148</v>
      </c>
      <c r="B1007" s="7" t="s">
        <v>1148</v>
      </c>
      <c r="C1007" s="7" t="s">
        <v>1149</v>
      </c>
    </row>
    <row r="1008" spans="1:3" x14ac:dyDescent="0.3">
      <c r="A1008" s="5" t="s">
        <v>2058</v>
      </c>
      <c r="B1008" s="7" t="s">
        <v>1148</v>
      </c>
      <c r="C1008" s="7" t="s">
        <v>1149</v>
      </c>
    </row>
    <row r="1009" spans="1:3" x14ac:dyDescent="0.3">
      <c r="A1009" s="5" t="s">
        <v>2095</v>
      </c>
      <c r="B1009" s="10" t="s">
        <v>2351</v>
      </c>
      <c r="C1009" s="10" t="s">
        <v>2352</v>
      </c>
    </row>
    <row r="1010" spans="1:3" x14ac:dyDescent="0.3">
      <c r="A1010" s="5" t="s">
        <v>1103</v>
      </c>
      <c r="B1010" t="s">
        <v>1103</v>
      </c>
      <c r="C1010" t="s">
        <v>1104</v>
      </c>
    </row>
    <row r="1011" spans="1:3" x14ac:dyDescent="0.3">
      <c r="A1011" s="5" t="s">
        <v>1956</v>
      </c>
      <c r="B1011" s="7" t="s">
        <v>287</v>
      </c>
      <c r="C1011" s="7" t="s">
        <v>1070</v>
      </c>
    </row>
    <row r="1012" spans="1:3" x14ac:dyDescent="0.3">
      <c r="A1012" s="5" t="s">
        <v>2135</v>
      </c>
      <c r="B1012" t="s">
        <v>2353</v>
      </c>
      <c r="C1012" t="s">
        <v>2354</v>
      </c>
    </row>
    <row r="1013" spans="1:3" x14ac:dyDescent="0.3">
      <c r="A1013" s="5" t="s">
        <v>2098</v>
      </c>
      <c r="B1013" s="7" t="s">
        <v>307</v>
      </c>
      <c r="C1013" s="7" t="s">
        <v>1079</v>
      </c>
    </row>
    <row r="1014" spans="1:3" x14ac:dyDescent="0.3">
      <c r="A1014" s="5" t="s">
        <v>1076</v>
      </c>
      <c r="B1014" s="7" t="s">
        <v>1076</v>
      </c>
      <c r="C1014" s="7" t="s">
        <v>1077</v>
      </c>
    </row>
    <row r="1015" spans="1:3" x14ac:dyDescent="0.3">
      <c r="A1015" s="5" t="s">
        <v>2104</v>
      </c>
      <c r="B1015" s="7" t="s">
        <v>1076</v>
      </c>
      <c r="C1015" s="7" t="s">
        <v>1077</v>
      </c>
    </row>
    <row r="1016" spans="1:3" x14ac:dyDescent="0.3">
      <c r="A1016" s="5" t="s">
        <v>1972</v>
      </c>
      <c r="B1016" t="s">
        <v>1021</v>
      </c>
      <c r="C1016" t="s">
        <v>1022</v>
      </c>
    </row>
    <row r="1017" spans="1:3" x14ac:dyDescent="0.3">
      <c r="A1017" s="5" t="s">
        <v>1021</v>
      </c>
      <c r="B1017" t="s">
        <v>1021</v>
      </c>
      <c r="C1017" t="s">
        <v>1022</v>
      </c>
    </row>
    <row r="1018" spans="1:3" x14ac:dyDescent="0.3">
      <c r="A1018" s="5" t="s">
        <v>2105</v>
      </c>
      <c r="B1018" t="s">
        <v>1021</v>
      </c>
      <c r="C1018" t="s">
        <v>1022</v>
      </c>
    </row>
    <row r="1019" spans="1:3" x14ac:dyDescent="0.3">
      <c r="A1019" s="5" t="s">
        <v>2017</v>
      </c>
      <c r="B1019" s="7" t="s">
        <v>454</v>
      </c>
      <c r="C1019" s="7" t="s">
        <v>1173</v>
      </c>
    </row>
    <row r="1020" spans="1:3" x14ac:dyDescent="0.3">
      <c r="A1020" s="5" t="s">
        <v>2024</v>
      </c>
      <c r="B1020" t="s">
        <v>2355</v>
      </c>
      <c r="C1020" t="s">
        <v>2356</v>
      </c>
    </row>
    <row r="1021" spans="1:3" x14ac:dyDescent="0.3">
      <c r="A1021" s="5" t="s">
        <v>1976</v>
      </c>
      <c r="B1021" t="s">
        <v>2357</v>
      </c>
      <c r="C1021" t="s">
        <v>2358</v>
      </c>
    </row>
    <row r="1022" spans="1:3" x14ac:dyDescent="0.3">
      <c r="A1022" s="5" t="s">
        <v>1981</v>
      </c>
      <c r="B1022" s="7" t="s">
        <v>1650</v>
      </c>
      <c r="C1022" s="7" t="s">
        <v>1651</v>
      </c>
    </row>
    <row r="1023" spans="1:3" x14ac:dyDescent="0.3">
      <c r="A1023" s="5" t="s">
        <v>1999</v>
      </c>
      <c r="B1023" s="7" t="s">
        <v>1650</v>
      </c>
      <c r="C1023" s="7" t="s">
        <v>1651</v>
      </c>
    </row>
    <row r="1024" spans="1:3" x14ac:dyDescent="0.3">
      <c r="A1024" s="5" t="s">
        <v>2124</v>
      </c>
      <c r="B1024" t="s">
        <v>2359</v>
      </c>
      <c r="C1024" t="s">
        <v>2360</v>
      </c>
    </row>
    <row r="1025" spans="1:3" x14ac:dyDescent="0.3">
      <c r="A1025" s="5" t="s">
        <v>2115</v>
      </c>
      <c r="B1025" t="s">
        <v>2361</v>
      </c>
      <c r="C1025" t="s">
        <v>2362</v>
      </c>
    </row>
    <row r="1026" spans="1:3" x14ac:dyDescent="0.3">
      <c r="A1026" s="5" t="s">
        <v>1974</v>
      </c>
      <c r="B1026" t="s">
        <v>2363</v>
      </c>
      <c r="C1026" t="s">
        <v>2364</v>
      </c>
    </row>
    <row r="1027" spans="1:3" x14ac:dyDescent="0.3">
      <c r="A1027" s="5" t="s">
        <v>984</v>
      </c>
      <c r="B1027" s="7" t="s">
        <v>984</v>
      </c>
      <c r="C1027" s="7" t="s">
        <v>985</v>
      </c>
    </row>
    <row r="1028" spans="1:3" x14ac:dyDescent="0.3">
      <c r="A1028" s="5" t="s">
        <v>1903</v>
      </c>
      <c r="B1028" s="7" t="s">
        <v>984</v>
      </c>
      <c r="C1028" s="7" t="s">
        <v>985</v>
      </c>
    </row>
    <row r="1029" spans="1:3" x14ac:dyDescent="0.3">
      <c r="A1029" s="5" t="s">
        <v>2088</v>
      </c>
      <c r="B1029" s="7" t="s">
        <v>1546</v>
      </c>
      <c r="C1029" s="7" t="s">
        <v>1547</v>
      </c>
    </row>
    <row r="1030" spans="1:3" x14ac:dyDescent="0.3">
      <c r="A1030" s="5" t="s">
        <v>2146</v>
      </c>
      <c r="B1030" s="7" t="s">
        <v>1816</v>
      </c>
      <c r="C1030" s="7" t="s">
        <v>1817</v>
      </c>
    </row>
    <row r="1031" spans="1:3" x14ac:dyDescent="0.3">
      <c r="A1031" s="5" t="s">
        <v>2052</v>
      </c>
      <c r="B1031" s="7" t="s">
        <v>1816</v>
      </c>
      <c r="C1031" s="7" t="s">
        <v>1817</v>
      </c>
    </row>
    <row r="1032" spans="1:3" x14ac:dyDescent="0.3">
      <c r="A1032" s="5" t="s">
        <v>1917</v>
      </c>
      <c r="B1032" s="7" t="s">
        <v>1546</v>
      </c>
      <c r="C1032" s="7" t="s">
        <v>1547</v>
      </c>
    </row>
    <row r="1033" spans="1:3" x14ac:dyDescent="0.3">
      <c r="A1033" s="5" t="s">
        <v>1927</v>
      </c>
      <c r="B1033" s="7" t="s">
        <v>107</v>
      </c>
      <c r="C1033" s="7" t="s">
        <v>1108</v>
      </c>
    </row>
    <row r="1034" spans="1:3" x14ac:dyDescent="0.3">
      <c r="A1034" s="5" t="s">
        <v>1904</v>
      </c>
      <c r="B1034" t="s">
        <v>1904</v>
      </c>
      <c r="C1034" t="s">
        <v>2365</v>
      </c>
    </row>
    <row r="1035" spans="1:3" x14ac:dyDescent="0.3">
      <c r="A1035" s="5" t="s">
        <v>1887</v>
      </c>
      <c r="B1035" s="10" t="s">
        <v>2366</v>
      </c>
      <c r="C1035" s="10" t="s">
        <v>2367</v>
      </c>
    </row>
    <row r="1036" spans="1:3" x14ac:dyDescent="0.3">
      <c r="A1036" s="5" t="s">
        <v>1896</v>
      </c>
      <c r="B1036" s="7" t="s">
        <v>1446</v>
      </c>
      <c r="C1036" s="7" t="s">
        <v>1447</v>
      </c>
    </row>
    <row r="1037" spans="1:3" x14ac:dyDescent="0.3">
      <c r="A1037" s="5" t="s">
        <v>2082</v>
      </c>
      <c r="B1037" s="7" t="s">
        <v>1588</v>
      </c>
      <c r="C1037" s="7" t="s">
        <v>1589</v>
      </c>
    </row>
    <row r="1038" spans="1:3" x14ac:dyDescent="0.3">
      <c r="A1038" s="5" t="s">
        <v>2055</v>
      </c>
      <c r="B1038" s="7" t="s">
        <v>560</v>
      </c>
      <c r="C1038" s="7" t="s">
        <v>1232</v>
      </c>
    </row>
    <row r="1039" spans="1:3" x14ac:dyDescent="0.3">
      <c r="A1039" s="5" t="s">
        <v>1867</v>
      </c>
      <c r="B1039" s="7" t="s">
        <v>560</v>
      </c>
      <c r="C1039" s="7" t="s">
        <v>1232</v>
      </c>
    </row>
    <row r="1040" spans="1:3" x14ac:dyDescent="0.3">
      <c r="A1040" s="5" t="s">
        <v>2137</v>
      </c>
      <c r="B1040" s="7" t="s">
        <v>1470</v>
      </c>
      <c r="C1040" s="7" t="s">
        <v>1471</v>
      </c>
    </row>
    <row r="1041" spans="1:3" x14ac:dyDescent="0.3">
      <c r="A1041" s="5" t="s">
        <v>2131</v>
      </c>
      <c r="B1041" s="7" t="s">
        <v>1052</v>
      </c>
      <c r="C1041" s="7" t="s">
        <v>1053</v>
      </c>
    </row>
    <row r="1042" spans="1:3" x14ac:dyDescent="0.3">
      <c r="A1042" s="5" t="s">
        <v>1948</v>
      </c>
      <c r="B1042" s="7" t="s">
        <v>1470</v>
      </c>
      <c r="C1042" s="7" t="s">
        <v>1471</v>
      </c>
    </row>
    <row r="1043" spans="1:3" x14ac:dyDescent="0.3">
      <c r="A1043" s="5" t="s">
        <v>1052</v>
      </c>
      <c r="B1043" s="7" t="s">
        <v>1052</v>
      </c>
      <c r="C1043" s="7" t="s">
        <v>1053</v>
      </c>
    </row>
    <row r="1044" spans="1:3" x14ac:dyDescent="0.3">
      <c r="A1044" s="5" t="s">
        <v>2035</v>
      </c>
      <c r="B1044" s="10" t="s">
        <v>2368</v>
      </c>
      <c r="C1044" s="10" t="s">
        <v>2369</v>
      </c>
    </row>
    <row r="1045" spans="1:3" x14ac:dyDescent="0.3">
      <c r="A1045" s="5" t="s">
        <v>2097</v>
      </c>
      <c r="B1045" s="7" t="s">
        <v>441</v>
      </c>
      <c r="C1045" s="7" t="s">
        <v>776</v>
      </c>
    </row>
    <row r="1046" spans="1:3" x14ac:dyDescent="0.3">
      <c r="A1046" s="5" t="s">
        <v>2040</v>
      </c>
      <c r="B1046" s="7" t="s">
        <v>621</v>
      </c>
      <c r="C1046" s="7" t="s">
        <v>802</v>
      </c>
    </row>
    <row r="1047" spans="1:3" x14ac:dyDescent="0.3">
      <c r="A1047" s="5" t="s">
        <v>2045</v>
      </c>
      <c r="B1047" s="10" t="s">
        <v>2045</v>
      </c>
      <c r="C1047" s="10" t="s">
        <v>2370</v>
      </c>
    </row>
    <row r="1048" spans="1:3" x14ac:dyDescent="0.3">
      <c r="A1048" s="5" t="s">
        <v>1897</v>
      </c>
      <c r="B1048" s="10" t="s">
        <v>2371</v>
      </c>
      <c r="C1048" s="10" t="s">
        <v>2372</v>
      </c>
    </row>
    <row r="1049" spans="1:3" x14ac:dyDescent="0.3">
      <c r="A1049" s="5" t="s">
        <v>2069</v>
      </c>
      <c r="B1049" s="10" t="s">
        <v>2371</v>
      </c>
      <c r="C1049" s="10" t="s">
        <v>2372</v>
      </c>
    </row>
    <row r="1050" spans="1:3" x14ac:dyDescent="0.3">
      <c r="A1050" s="5" t="s">
        <v>2047</v>
      </c>
      <c r="B1050" s="7" t="s">
        <v>1213</v>
      </c>
      <c r="C1050" s="7" t="s">
        <v>1214</v>
      </c>
    </row>
    <row r="1051" spans="1:3" x14ac:dyDescent="0.3">
      <c r="A1051" s="5" t="s">
        <v>1886</v>
      </c>
      <c r="B1051" t="s">
        <v>2387</v>
      </c>
      <c r="C1051" t="s">
        <v>2388</v>
      </c>
    </row>
    <row r="1052" spans="1:3" x14ac:dyDescent="0.3">
      <c r="A1052" s="5" t="s">
        <v>1899</v>
      </c>
      <c r="B1052" s="7" t="s">
        <v>98</v>
      </c>
      <c r="C1052" s="7" t="s">
        <v>999</v>
      </c>
    </row>
    <row r="1053" spans="1:3" x14ac:dyDescent="0.3">
      <c r="A1053" s="5" t="s">
        <v>2148</v>
      </c>
      <c r="B1053" s="10" t="s">
        <v>2373</v>
      </c>
      <c r="C1053" s="10" t="s">
        <v>2374</v>
      </c>
    </row>
    <row r="1054" spans="1:3" x14ac:dyDescent="0.3">
      <c r="A1054" s="5" t="s">
        <v>2022</v>
      </c>
      <c r="B1054" s="10" t="s">
        <v>2375</v>
      </c>
      <c r="C1054" s="10" t="s">
        <v>2376</v>
      </c>
    </row>
    <row r="1055" spans="1:3" x14ac:dyDescent="0.3">
      <c r="A1055" s="5" t="s">
        <v>1957</v>
      </c>
      <c r="B1055" t="s">
        <v>2377</v>
      </c>
      <c r="C1055" t="s">
        <v>2378</v>
      </c>
    </row>
    <row r="1056" spans="1:3" x14ac:dyDescent="0.3">
      <c r="A1056" s="5" t="s">
        <v>2025</v>
      </c>
      <c r="B1056" s="10" t="s">
        <v>2379</v>
      </c>
      <c r="C1056" s="10" t="s">
        <v>2380</v>
      </c>
    </row>
    <row r="1057" spans="1:3" x14ac:dyDescent="0.3">
      <c r="A1057" s="5" t="s">
        <v>1969</v>
      </c>
      <c r="B1057" s="10" t="s">
        <v>2381</v>
      </c>
      <c r="C1057" s="10" t="s">
        <v>2382</v>
      </c>
    </row>
    <row r="1058" spans="1:3" x14ac:dyDescent="0.3">
      <c r="A1058" s="5" t="s">
        <v>2059</v>
      </c>
      <c r="B1058" s="10" t="s">
        <v>2383</v>
      </c>
      <c r="C1058" s="10" t="s">
        <v>2384</v>
      </c>
    </row>
  </sheetData>
  <autoFilter ref="A1:C1058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2022-08-22T12:45:40Z</dcterms:modified>
</cp:coreProperties>
</file>