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<sst xmlns="http://schemas.openxmlformats.org/spreadsheetml/2006/main" count="113" uniqueCount="50">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</sst>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zoomScale="115" zoomScaleNormal="115" workbookViewId="0">
      <selection activeCell="G11" sqref="G11:G13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Monday</v>
      </c>
      <c r="F3" s="7" t="s">
        <v>9</v>
      </c>
      <c r="G3" s="8" t="s">
        <v>49</v>
      </c>
    </row>
    <row r="4" spans="1:7" s="6" customFormat="1" x14ac:dyDescent="0.3">
      <c r="A4" s="5">
        <v>2</v>
      </c>
      <c r="B4" s="6" t="s">
        <v>10</v>
      </c>
      <c r="C4" s="7" t="s">
        <v>45</v>
      </c>
      <c r="D4" s="8">
        <v>42193</v>
      </c>
      <c r="E4" s="7" t="str">
        <f>TEXT(Table1[[#This Row],[Date]],"dddd")</f>
        <v>Wednesday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45</v>
      </c>
      <c r="D5" s="8">
        <v>42194</v>
      </c>
      <c r="E5" s="7" t="str">
        <f>TEXT(Table1[[#This Row],[Date]],"dddd")</f>
        <v>Thursday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45</v>
      </c>
      <c r="D6" s="8">
        <v>42194</v>
      </c>
      <c r="E6" s="7" t="str">
        <f>TEXT(Table1[[#This Row],[Date]],"dddd")</f>
        <v>Thursday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45</v>
      </c>
      <c r="D7" s="8">
        <v>42198</v>
      </c>
      <c r="E7" s="7" t="str">
        <f>TEXT(Table1[[#This Row],[Date]],"dddd")</f>
        <v>Monday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45</v>
      </c>
      <c r="D8" s="8">
        <v>42198</v>
      </c>
      <c r="E8" s="7" t="str">
        <f>TEXT(Table1[[#This Row],[Date]],"dddd")</f>
        <v>Monday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45</v>
      </c>
      <c r="D9" s="8">
        <v>42200</v>
      </c>
      <c r="E9" s="7" t="str">
        <f>TEXT(Table1[[#This Row],[Date]],"dddd")</f>
        <v>Wednesday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45</v>
      </c>
      <c r="D10" s="8">
        <v>42200</v>
      </c>
      <c r="E10" s="7" t="str">
        <f>TEXT(Table1[[#This Row],[Date]],"dddd")</f>
        <v>Wednesday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45</v>
      </c>
      <c r="D11" s="8">
        <v>42201</v>
      </c>
      <c r="E11" s="7" t="str">
        <f>TEXT(Table1[[#This Row],[Date]],"dddd")</f>
        <v>Thursday</v>
      </c>
      <c r="F11" s="7" t="s">
        <v>12</v>
      </c>
      <c r="G11" s="13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45</v>
      </c>
      <c r="D12" s="8">
        <v>42201</v>
      </c>
      <c r="E12" s="7" t="str">
        <f>TEXT(Table1[[#This Row],[Date]],"dddd")</f>
        <v>Thursday</v>
      </c>
      <c r="F12" s="7" t="s">
        <v>12</v>
      </c>
      <c r="G12" s="13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45</v>
      </c>
      <c r="D13" s="8">
        <v>42205</v>
      </c>
      <c r="E13" s="7" t="str">
        <f>TEXT(Table1[[#This Row],[Date]],"dddd")</f>
        <v>Monday</v>
      </c>
      <c r="F13" s="7" t="s">
        <v>9</v>
      </c>
      <c r="G13" s="13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45</v>
      </c>
      <c r="D14" s="17">
        <v>42206</v>
      </c>
      <c r="E14" s="16" t="str">
        <f>TEXT(Table1[[#This Row],[Date]],"dddd")</f>
        <v>Tuesday</v>
      </c>
      <c r="F14" s="16" t="s">
        <v>12</v>
      </c>
      <c r="G14" s="17" t="s">
        <v>49</v>
      </c>
    </row>
    <row r="15" spans="1:7" s="6" customFormat="1" x14ac:dyDescent="0.3">
      <c r="A15" s="5">
        <v>8</v>
      </c>
      <c r="B15" s="6" t="s">
        <v>19</v>
      </c>
      <c r="C15" s="7" t="s">
        <v>45</v>
      </c>
      <c r="D15" s="8">
        <v>42207</v>
      </c>
      <c r="E15" s="7" t="str">
        <f>TEXT(Table1[[#This Row],[Date]],"dddd")</f>
        <v>Wednesday</v>
      </c>
      <c r="F15" s="7" t="s">
        <v>9</v>
      </c>
      <c r="G15" s="8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45</v>
      </c>
      <c r="D16" s="8">
        <v>42207</v>
      </c>
      <c r="E16" s="7" t="str">
        <f>TEXT(Table1[[#This Row],[Date]],"dddd")</f>
        <v>Wednesday</v>
      </c>
      <c r="F16" s="7" t="s">
        <v>9</v>
      </c>
      <c r="G16" s="8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2015-07-24T21:54:22Z</dcterms:modified>
</cp:coreProperties>
</file>