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<sst xmlns="http://schemas.openxmlformats.org/spreadsheetml/2006/main" count="54" uniqueCount="42">
  <si>
    <t>JS-SPA-Self-Evaluation-Protocol</t>
  </si>
  <si>
    <t>Score</t>
  </si>
  <si>
    <t>Maximum</t>
  </si>
  <si>
    <t>Comments</t>
  </si>
  <si>
    <t>SoftUni Student Info</t>
  </si>
  <si>
    <t>Username</t>
  </si>
  <si>
    <t>n1p3ha</t>
  </si>
  <si>
    <t>Name</t>
  </si>
  <si>
    <t>Ivaylo Ivanov</t>
  </si>
  <si>
    <t>GitHub (up to 100)</t>
  </si>
  <si>
    <t>GithHub Profile Link</t>
  </si>
  <si>
    <t>https://github.com/ivayloivanof/JavaScriptFrameworks</t>
  </si>
  <si>
    <t>Days Commit in GitHub</t>
  </si>
  <si>
    <t>∞</t>
  </si>
  <si>
    <t>From 06.04.2016</t>
  </si>
  <si>
    <t>Numbers of Commits in GitHub</t>
  </si>
  <si>
    <t>Basic Options (up to 150)</t>
  </si>
  <si>
    <t>Web Design</t>
  </si>
  <si>
    <t>Complete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</si>
  <si>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</si>
  <si>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</si>
  <si>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</si>
  <si>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</si>
  <si>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</si>
  <si>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</si>
  <si>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>Add Issue</t>
  </si>
  <si>
    <t>Trqbva da go probvam kato admin ili lead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</si>
  <si>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</si>
  <si>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</si>
  <si>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</si>
  <si>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</si>
  <si>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</si>
  <si>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</si>
  <si>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Ima oshte rabota</t>
  </si>
  <si>
    <t>Filtering issues in the Project Page</t>
  </si>
  <si>
    <t>Administrator</t>
  </si>
  <si>
    <t>-&gt;User Dashboard</t>
  </si>
  <si>
    <t>-&gt;Projects</t>
  </si>
  <si>
    <t>ima za doopravqne</t>
  </si>
  <si>
    <r>
      <t xml:space="preserve">-&gt;</t>
    </r>
    <r>
      <rPr>
        <sz val="11"/>
        <color rgb="FF000000"/>
        <rFont val="Calibri"/>
        <family val="2"/>
        <charset val="1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</si>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</sst>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10" activeCellId="0" sqref="B10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21</v>
      </c>
      <c r="D8" s="10" t="s">
        <v>13</v>
      </c>
      <c r="E8" s="9" t="s">
        <v>14</v>
      </c>
    </row>
    <row r="9" customFormat="false" ht="13.8" hidden="false" customHeight="false" outlineLevel="0" collapsed="false">
      <c r="B9" s="7" t="s">
        <v>15</v>
      </c>
      <c r="C9" s="9" t="n">
        <v>236</v>
      </c>
      <c r="D9" s="10" t="s">
        <v>13</v>
      </c>
      <c r="E9" s="9" t="s">
        <v>14</v>
      </c>
    </row>
    <row r="10" customFormat="false" ht="18" hidden="false" customHeight="false" outlineLevel="0" collapsed="false">
      <c r="B10" s="11" t="s">
        <v>16</v>
      </c>
      <c r="C10" s="11"/>
      <c r="D10" s="11"/>
      <c r="E10" s="11"/>
    </row>
    <row r="11" customFormat="false" ht="14.4" hidden="false" customHeight="false" outlineLevel="0" collapsed="false">
      <c r="B11" s="12" t="s">
        <v>17</v>
      </c>
      <c r="C11" s="13" t="n">
        <v>15</v>
      </c>
      <c r="D11" s="13" t="n">
        <v>20</v>
      </c>
      <c r="E11" s="13" t="s">
        <v>18</v>
      </c>
    </row>
    <row r="12" customFormat="false" ht="14.4" hidden="false" customHeight="false" outlineLevel="0" collapsed="false">
      <c r="B12" s="12" t="s">
        <v>19</v>
      </c>
      <c r="C12" s="13" t="n">
        <v>25</v>
      </c>
      <c r="D12" s="13" t="n">
        <v>30</v>
      </c>
      <c r="E12" s="13" t="s">
        <v>18</v>
      </c>
    </row>
    <row r="13" customFormat="false" ht="14.4" hidden="false" customHeight="false" outlineLevel="0" collapsed="false">
      <c r="B13" s="12" t="s">
        <v>20</v>
      </c>
      <c r="C13" s="13" t="n">
        <v>5</v>
      </c>
      <c r="D13" s="13" t="n">
        <v>5</v>
      </c>
      <c r="E13" s="13" t="s">
        <v>18</v>
      </c>
    </row>
    <row r="14" customFormat="false" ht="13.8" hidden="false" customHeight="false" outlineLevel="0" collapsed="false">
      <c r="B14" s="12" t="s">
        <v>21</v>
      </c>
      <c r="C14" s="13" t="n">
        <v>10</v>
      </c>
      <c r="D14" s="13" t="n">
        <v>10</v>
      </c>
      <c r="E14" s="13" t="s">
        <v>18</v>
      </c>
    </row>
    <row r="15" customFormat="false" ht="14.4" hidden="false" customHeight="false" outlineLevel="0" collapsed="false">
      <c r="B15" s="12" t="s">
        <v>22</v>
      </c>
      <c r="C15" s="13" t="n">
        <v>10</v>
      </c>
      <c r="D15" s="13" t="n">
        <v>10</v>
      </c>
      <c r="E15" s="13" t="s">
        <v>18</v>
      </c>
    </row>
    <row r="16" customFormat="false" ht="14.4" hidden="false" customHeight="false" outlineLevel="0" collapsed="false">
      <c r="B16" s="12" t="s">
        <v>23</v>
      </c>
      <c r="C16" s="13" t="n">
        <v>10</v>
      </c>
      <c r="D16" s="13" t="n">
        <v>10</v>
      </c>
      <c r="E16" s="13" t="s">
        <v>18</v>
      </c>
    </row>
    <row r="17" customFormat="false" ht="14.4" hidden="false" customHeight="false" outlineLevel="0" collapsed="false">
      <c r="B17" s="12" t="s">
        <v>24</v>
      </c>
      <c r="C17" s="13"/>
      <c r="D17" s="13" t="n">
        <v>5</v>
      </c>
      <c r="E17" s="13"/>
    </row>
    <row r="18" customFormat="false" ht="13.8" hidden="false" customHeight="false" outlineLevel="0" collapsed="false">
      <c r="B18" s="12" t="s">
        <v>25</v>
      </c>
      <c r="C18" s="13" t="n">
        <v>10</v>
      </c>
      <c r="D18" s="13" t="n">
        <v>10</v>
      </c>
      <c r="E18" s="13" t="s">
        <v>26</v>
      </c>
    </row>
    <row r="19" customFormat="false" ht="14.4" hidden="false" customHeight="false" outlineLevel="0" collapsed="false">
      <c r="B19" s="12" t="s">
        <v>27</v>
      </c>
      <c r="C19" s="13" t="n">
        <v>15</v>
      </c>
      <c r="D19" s="13" t="n">
        <v>15</v>
      </c>
      <c r="E19" s="13"/>
    </row>
    <row r="20" customFormat="false" ht="14.4" hidden="false" customHeight="false" outlineLevel="0" collapsed="false">
      <c r="B20" s="12" t="s">
        <v>28</v>
      </c>
      <c r="C20" s="13"/>
      <c r="D20" s="13" t="n">
        <v>10</v>
      </c>
      <c r="E20" s="13"/>
    </row>
    <row r="21" customFormat="false" ht="14.4" hidden="false" customHeight="false" outlineLevel="0" collapsed="false">
      <c r="B21" s="12" t="s">
        <v>29</v>
      </c>
      <c r="C21" s="13" t="n">
        <v>10</v>
      </c>
      <c r="D21" s="13" t="n">
        <v>10</v>
      </c>
      <c r="E21" s="13" t="s">
        <v>18</v>
      </c>
    </row>
    <row r="22" customFormat="false" ht="14.4" hidden="false" customHeight="false" outlineLevel="0" collapsed="false">
      <c r="B22" s="12" t="s">
        <v>30</v>
      </c>
      <c r="C22" s="13" t="n">
        <v>5</v>
      </c>
      <c r="D22" s="13" t="n">
        <v>5</v>
      </c>
      <c r="E22" s="13" t="s">
        <v>18</v>
      </c>
    </row>
    <row r="23" customFormat="false" ht="14.4" hidden="false" customHeight="false" outlineLevel="0" collapsed="false">
      <c r="B23" s="12" t="s">
        <v>31</v>
      </c>
      <c r="C23" s="13"/>
      <c r="D23" s="13" t="n">
        <v>10</v>
      </c>
      <c r="E23" s="13"/>
    </row>
    <row r="24" customFormat="false" ht="18" hidden="false" customHeight="false" outlineLevel="0" collapsed="false">
      <c r="B24" s="14" t="s">
        <v>32</v>
      </c>
      <c r="C24" s="14"/>
      <c r="D24" s="14"/>
      <c r="E24" s="14"/>
    </row>
    <row r="25" customFormat="false" ht="14.4" hidden="false" customHeight="false" outlineLevel="0" collapsed="false">
      <c r="B25" s="15" t="s">
        <v>27</v>
      </c>
      <c r="C25" s="16" t="n">
        <v>20</v>
      </c>
      <c r="D25" s="16" t="n">
        <v>20</v>
      </c>
      <c r="E25" s="16" t="s">
        <v>33</v>
      </c>
    </row>
    <row r="26" customFormat="false" ht="14.4" hidden="false" customHeight="false" outlineLevel="0" collapsed="false">
      <c r="B26" s="15" t="s">
        <v>34</v>
      </c>
      <c r="C26" s="16" t="n">
        <v>20</v>
      </c>
      <c r="D26" s="16" t="n">
        <v>20</v>
      </c>
      <c r="E26" s="16" t="s">
        <v>18</v>
      </c>
    </row>
    <row r="27" customFormat="false" ht="14.4" hidden="false" customHeight="false" outlineLevel="0" collapsed="false">
      <c r="B27" s="15" t="s">
        <v>35</v>
      </c>
      <c r="C27" s="16"/>
      <c r="D27" s="16"/>
      <c r="E27" s="16"/>
    </row>
    <row r="28" customFormat="false" ht="14.4" hidden="false" customHeight="false" outlineLevel="0" collapsed="false">
      <c r="B28" s="15" t="s">
        <v>36</v>
      </c>
      <c r="C28" s="16"/>
      <c r="D28" s="16" t="n">
        <v>10</v>
      </c>
      <c r="E28" s="16"/>
    </row>
    <row r="29" customFormat="false" ht="14.4" hidden="false" customHeight="false" outlineLevel="0" collapsed="false">
      <c r="B29" s="15" t="s">
        <v>37</v>
      </c>
      <c r="C29" s="16" t="n">
        <v>10</v>
      </c>
      <c r="D29" s="16" t="n">
        <v>10</v>
      </c>
      <c r="E29" s="16" t="s">
        <v>38</v>
      </c>
    </row>
    <row r="30" customFormat="false" ht="14.4" hidden="false" customHeight="false" outlineLevel="0" collapsed="false">
      <c r="B30" s="17" t="s">
        <v>39</v>
      </c>
      <c r="C30" s="16" t="n">
        <v>15</v>
      </c>
      <c r="D30" s="16" t="n">
        <v>15</v>
      </c>
      <c r="E30" s="16" t="s">
        <v>18</v>
      </c>
    </row>
    <row r="31" customFormat="false" ht="14.4" hidden="false" customHeight="false" outlineLevel="0" collapsed="false">
      <c r="B31" s="15" t="s">
        <v>40</v>
      </c>
      <c r="C31" s="16"/>
      <c r="D31" s="16" t="n">
        <v>5</v>
      </c>
      <c r="E31" s="16"/>
    </row>
    <row r="32" customFormat="false" ht="18" hidden="false" customHeight="false" outlineLevel="0" collapsed="false">
      <c r="B32" s="18" t="s">
        <v>41</v>
      </c>
      <c r="C32" s="19" t="n">
        <f aca="false">SUM(C6:C31)</f>
        <v>437</v>
      </c>
      <c r="D32" s="19" t="n">
        <v>330</v>
      </c>
      <c r="E32" s="18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2016-04-11T16:40:51Z</dcterms:modified>
  <cp:revision>0</cp:revision>
</cp:coreProperties>
</file>