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"/>
    </mc:Choice>
  </mc:AlternateContent>
  <xr:revisionPtr revIDLastSave="0" documentId="13_ncr:1_{0B8841E9-3ADA-4A0C-B876-9E30E11E611F}" xr6:coauthVersionLast="47" xr6:coauthVersionMax="47" xr10:uidLastSave="{00000000-0000-0000-0000-000000000000}"/>
  <bookViews>
    <workbookView xWindow="-16320" yWindow="3585" windowWidth="16440" windowHeight="2832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2" i="1"/>
</calcChain>
</file>

<file path=xl/sharedStrings.xml><?xml version="1.0" encoding="utf-8"?>
<sst xmlns="http://schemas.openxmlformats.org/spreadsheetml/2006/main" count="7302" uniqueCount="5008">
  <si>
    <t>word_id</t>
  </si>
  <si>
    <t>words</t>
  </si>
  <si>
    <t>pron</t>
  </si>
  <si>
    <t>letter_order</t>
  </si>
  <si>
    <t>letter</t>
  </si>
  <si>
    <t>type</t>
  </si>
  <si>
    <t>meaning</t>
  </si>
  <si>
    <t>あいかわらず</t>
  </si>
  <si>
    <t>あ</t>
  </si>
  <si>
    <t>一如既往、一如既往、一如既往</t>
  </si>
  <si>
    <t>あいまい</t>
  </si>
  <si>
    <t>模糊的、含糊的</t>
  </si>
  <si>
    <t>遭う</t>
  </si>
  <si>
    <t>あう</t>
  </si>
  <si>
    <t>遇見、遭遇（不良細微差別）</t>
  </si>
  <si>
    <t>扇ぐ</t>
  </si>
  <si>
    <t>あおぐ</t>
  </si>
  <si>
    <t>扇動,拍打</t>
  </si>
  <si>
    <t>青白い</t>
  </si>
  <si>
    <t>あおじろい</t>
  </si>
  <si>
    <t>蒼白,蒼白</t>
  </si>
  <si>
    <t>あかんぼう</t>
  </si>
  <si>
    <t>嬰兒</t>
  </si>
  <si>
    <t>明き</t>
  </si>
  <si>
    <t>あき</t>
  </si>
  <si>
    <t>房間、空閒時間、空虛</t>
  </si>
  <si>
    <t>あきれる</t>
  </si>
  <si>
    <t>感到驚訝、震驚</t>
  </si>
  <si>
    <t>あくび</t>
  </si>
  <si>
    <t>打哈欠</t>
  </si>
  <si>
    <t>飽くまで</t>
  </si>
  <si>
    <t>あくまで</t>
  </si>
  <si>
    <t>堅持到底</t>
  </si>
  <si>
    <t>明け方</t>
  </si>
  <si>
    <t>あけがた</t>
  </si>
  <si>
    <t>黎明</t>
  </si>
  <si>
    <t>揚げる</t>
  </si>
  <si>
    <t>あげる</t>
  </si>
  <si>
    <t>提起、煎炸</t>
  </si>
  <si>
    <t>挙げる</t>
  </si>
  <si>
    <t>升起、飛翔</t>
  </si>
  <si>
    <t>あげる (=やる)</t>
  </si>
  <si>
    <t>為…做</t>
  </si>
  <si>
    <t>憧れる</t>
  </si>
  <si>
    <t>あこがれる</t>
  </si>
  <si>
    <t>渴望、嚮往、欽佩</t>
  </si>
  <si>
    <t>足跡</t>
  </si>
  <si>
    <t>あしあと</t>
  </si>
  <si>
    <t>味わう</t>
  </si>
  <si>
    <t>あじわう</t>
  </si>
  <si>
    <t>品嚐、品味、享受</t>
  </si>
  <si>
    <t>預かる</t>
  </si>
  <si>
    <t>あずかる</t>
  </si>
  <si>
    <t>保管、存放、負責</t>
  </si>
  <si>
    <t>暖まる</t>
  </si>
  <si>
    <t>あたたまる</t>
  </si>
  <si>
    <t>暖和起來,變暖</t>
  </si>
  <si>
    <t>暖める</t>
  </si>
  <si>
    <t>あたためる</t>
  </si>
  <si>
    <t>溫暖、加熱</t>
  </si>
  <si>
    <t>あたりまえ</t>
  </si>
  <si>
    <t>通常、普通、普通</t>
  </si>
  <si>
    <t>あちらこちら</t>
  </si>
  <si>
    <t>這裡和那裡</t>
  </si>
  <si>
    <t>厚かましい</t>
  </si>
  <si>
    <t>あつかましい</t>
  </si>
  <si>
    <t>厚顏無恥、無恥、厚顏無恥</t>
  </si>
  <si>
    <t>圧縮</t>
  </si>
  <si>
    <t>あっしゅく</t>
  </si>
  <si>
    <t>壓縮、冷凝、壓力</t>
  </si>
  <si>
    <t>宛名</t>
  </si>
  <si>
    <t>あてな</t>
  </si>
  <si>
    <t>地址、方向</t>
  </si>
  <si>
    <t>あてはまる</t>
  </si>
  <si>
    <t>適用；屬於（某一類別）；實現</t>
  </si>
  <si>
    <t>あてはめる</t>
  </si>
  <si>
    <t>運用、適應</t>
  </si>
  <si>
    <t>暴れる</t>
  </si>
  <si>
    <t>あばれる</t>
  </si>
  <si>
    <t>採取暴力行動、發怒、掙扎</t>
  </si>
  <si>
    <t>脂</t>
  </si>
  <si>
    <t>あぶら</t>
  </si>
  <si>
    <t>脂肪、牛脂、豬油</t>
  </si>
  <si>
    <t>あぶる</t>
  </si>
  <si>
    <t>燒焦</t>
  </si>
  <si>
    <t>あふれる</t>
  </si>
  <si>
    <t>氾濫、溢出、溢出</t>
  </si>
  <si>
    <t>雨戸</t>
  </si>
  <si>
    <t>あまど</t>
  </si>
  <si>
    <t>滑動防風門</t>
  </si>
  <si>
    <t>甘やかす</t>
  </si>
  <si>
    <t>あまやかす</t>
  </si>
  <si>
    <t>縱容、寵壞</t>
  </si>
  <si>
    <t>余る</t>
  </si>
  <si>
    <t>あまる</t>
  </si>
  <si>
    <t>剩餘, 剩下, 過剩</t>
  </si>
  <si>
    <t>編物</t>
  </si>
  <si>
    <t>あみもの</t>
  </si>
  <si>
    <t>針織、網</t>
  </si>
  <si>
    <t>編む</t>
  </si>
  <si>
    <t>あむ</t>
  </si>
  <si>
    <t>編織</t>
  </si>
  <si>
    <t>危うい</t>
  </si>
  <si>
    <t>あやうい</t>
  </si>
  <si>
    <t>危險、危急、嚴重</t>
  </si>
  <si>
    <t>怪しい</t>
  </si>
  <si>
    <t>あやしい</t>
  </si>
  <si>
    <t>可疑的, 可疑的, 值得懷疑的</t>
  </si>
  <si>
    <t>荒い</t>
  </si>
  <si>
    <t>あらい</t>
  </si>
  <si>
    <t>粗糙的、粗魯的、野蠻的</t>
  </si>
  <si>
    <t>粗い</t>
  </si>
  <si>
    <t>粗糙的、粗糙的</t>
  </si>
  <si>
    <t>あらすじ</t>
  </si>
  <si>
    <t>提綱、概要</t>
  </si>
  <si>
    <t>争う</t>
  </si>
  <si>
    <t>あらそう</t>
  </si>
  <si>
    <t>爭論、爭辯、意見不合</t>
  </si>
  <si>
    <t>改めて</t>
  </si>
  <si>
    <t>あらためて</t>
  </si>
  <si>
    <t>又一次、再一次、再一次</t>
  </si>
  <si>
    <t>改める</t>
  </si>
  <si>
    <t>あらためる</t>
  </si>
  <si>
    <t>改變、變更、改革</t>
  </si>
  <si>
    <t>著す</t>
  </si>
  <si>
    <t>あらわす</t>
  </si>
  <si>
    <t>寫作、出版</t>
  </si>
  <si>
    <t>有難い</t>
  </si>
  <si>
    <t>ありがたい</t>
  </si>
  <si>
    <t>感激、感謝、歡迎</t>
  </si>
  <si>
    <t>在る</t>
  </si>
  <si>
    <t>ある</t>
  </si>
  <si>
    <t>生存、存在</t>
  </si>
  <si>
    <t>あれこれ</t>
  </si>
  <si>
    <t>一件事或另一件事、這個或那個、這個或那個</t>
  </si>
  <si>
    <t>あわただしい</t>
  </si>
  <si>
    <t>忙碌、匆忙、困惑</t>
  </si>
  <si>
    <t>あわてる</t>
  </si>
  <si>
    <t>變得困惑</t>
  </si>
  <si>
    <t>安易</t>
  </si>
  <si>
    <t>あんい</t>
  </si>
  <si>
    <t>隨和</t>
  </si>
  <si>
    <t>案外</t>
  </si>
  <si>
    <t>あんがい</t>
  </si>
  <si>
    <t>不料</t>
  </si>
  <si>
    <t>言い出す</t>
  </si>
  <si>
    <t>いいだす</t>
  </si>
  <si>
    <t>い</t>
  </si>
  <si>
    <t>開始說話、講話、告訴</t>
  </si>
  <si>
    <t>言い付ける</t>
  </si>
  <si>
    <t>いいつける</t>
  </si>
  <si>
    <t>告訴、告發（某人）、命令</t>
  </si>
  <si>
    <t>意義</t>
  </si>
  <si>
    <t>いぎ</t>
  </si>
  <si>
    <t>意義、重要性</t>
  </si>
  <si>
    <t>生き生き</t>
  </si>
  <si>
    <t>いきいき</t>
  </si>
  <si>
    <t>生動地,活潑地</t>
  </si>
  <si>
    <t>いきなり</t>
  </si>
  <si>
    <t>（英）突然地、驟然地、突然間</t>
  </si>
  <si>
    <t>育児</t>
  </si>
  <si>
    <t>いくじ</t>
  </si>
  <si>
    <t>育兒、照護、養育</t>
  </si>
  <si>
    <t>幾分</t>
  </si>
  <si>
    <t>いくぶん</t>
  </si>
  <si>
    <t>有些</t>
  </si>
  <si>
    <t>生け花</t>
  </si>
  <si>
    <t>いけばな</t>
  </si>
  <si>
    <t>（1）插花</t>
  </si>
  <si>
    <t>以後</t>
  </si>
  <si>
    <t>いご</t>
  </si>
  <si>
    <t>從此以後、從現在開始、以後</t>
  </si>
  <si>
    <t>以降</t>
  </si>
  <si>
    <t>いこう</t>
  </si>
  <si>
    <t>自此以後、此後、此後</t>
  </si>
  <si>
    <t>勇ましい</t>
  </si>
  <si>
    <t>いさましい</t>
  </si>
  <si>
    <t>勇敢的、英勇的、英勇的</t>
  </si>
  <si>
    <t>衣食住</t>
  </si>
  <si>
    <t>いしょくじゅう</t>
  </si>
  <si>
    <t>生活必需品（食物、衣服等）</t>
  </si>
  <si>
    <t>意地悪</t>
  </si>
  <si>
    <t>いじわる</t>
  </si>
  <si>
    <t>惡意的、脾氣暴躁的、不友善的</t>
  </si>
  <si>
    <t>いちいち</t>
  </si>
  <si>
    <t>一個接一個地</t>
  </si>
  <si>
    <t>一応</t>
  </si>
  <si>
    <t>いちおう</t>
  </si>
  <si>
    <t>曾經、暫時地、概括地</t>
  </si>
  <si>
    <t>一段と</t>
  </si>
  <si>
    <t>いちだんと</t>
  </si>
  <si>
    <t>更大、更多、更遠</t>
  </si>
  <si>
    <t>一流</t>
  </si>
  <si>
    <t>いちりゅう</t>
  </si>
  <si>
    <t>一流的、頂級的、首屈一指的</t>
  </si>
  <si>
    <t>佚</t>
  </si>
  <si>
    <t>いつ</t>
  </si>
  <si>
    <t>迷失、平靜、隱藏</t>
  </si>
  <si>
    <t>一昨日</t>
  </si>
  <si>
    <t>いっさくじつ</t>
  </si>
  <si>
    <t>前天</t>
  </si>
  <si>
    <t>一昨年</t>
  </si>
  <si>
    <t>いっさくねん</t>
  </si>
  <si>
    <t>前年</t>
  </si>
  <si>
    <t>一斉</t>
  </si>
  <si>
    <t>いっせい</t>
  </si>
  <si>
    <t>同時的,同時的</t>
  </si>
  <si>
    <t>一旦</t>
  </si>
  <si>
    <t>いったん</t>
  </si>
  <si>
    <t>曾經、有那麼一瞬間、一個早晨</t>
  </si>
  <si>
    <t>一定</t>
  </si>
  <si>
    <t>いってい</t>
  </si>
  <si>
    <t>固定的、確定的、明確的</t>
  </si>
  <si>
    <t>いっていらっしゃい</t>
  </si>
  <si>
    <t>いってらっしゃい</t>
  </si>
  <si>
    <t>いってまいります</t>
  </si>
  <si>
    <t>いつのまにか</t>
  </si>
  <si>
    <t>不知不覺中</t>
  </si>
  <si>
    <t>移転</t>
  </si>
  <si>
    <t>いてん</t>
  </si>
  <si>
    <t>搬遷、轉讓、死亡</t>
  </si>
  <si>
    <t>井戸</t>
  </si>
  <si>
    <t>いど</t>
  </si>
  <si>
    <t>水井</t>
  </si>
  <si>
    <t>緯度</t>
  </si>
  <si>
    <t>緯度（導航）</t>
  </si>
  <si>
    <t>従姉妹</t>
  </si>
  <si>
    <t>いとこ</t>
  </si>
  <si>
    <t>表姐妹</t>
  </si>
  <si>
    <t>威張る</t>
  </si>
  <si>
    <t>いばる</t>
  </si>
  <si>
    <t>驕傲、大搖大擺</t>
  </si>
  <si>
    <t>嫌がる</t>
  </si>
  <si>
    <t>いやがる</t>
  </si>
  <si>
    <t>憎恨、不喜歡</t>
  </si>
  <si>
    <t>いよいよ</t>
  </si>
  <si>
    <t>越來越多、越來越、越來越</t>
  </si>
  <si>
    <t>煎る</t>
  </si>
  <si>
    <t>いる</t>
  </si>
  <si>
    <t>炒、煎</t>
  </si>
  <si>
    <t>炒る</t>
  </si>
  <si>
    <t>入れ物</t>
  </si>
  <si>
    <t>いれもの</t>
  </si>
  <si>
    <t>容器、箱子、容器</t>
  </si>
  <si>
    <t>引力</t>
  </si>
  <si>
    <t>いんりょく</t>
  </si>
  <si>
    <t>重力</t>
  </si>
  <si>
    <t>植木</t>
  </si>
  <si>
    <t>うえき</t>
  </si>
  <si>
    <t>う</t>
  </si>
  <si>
    <t>花園灌木、樹木、盆栽</t>
  </si>
  <si>
    <t>飢える</t>
  </si>
  <si>
    <t>うえる</t>
  </si>
  <si>
    <t>餓死</t>
  </si>
  <si>
    <t>浮ぶ</t>
  </si>
  <si>
    <t>うかぶ</t>
  </si>
  <si>
    <t>漂浮、浮出水面、浮現在腦海中</t>
  </si>
  <si>
    <t>浮かべる</t>
  </si>
  <si>
    <t>うかべる</t>
  </si>
  <si>
    <t>漂浮、表達、看起來（悲傷</t>
  </si>
  <si>
    <t>浮く</t>
  </si>
  <si>
    <t>うく</t>
  </si>
  <si>
    <t>飄浮、變得快樂、變得放鬆</t>
  </si>
  <si>
    <t>承る</t>
  </si>
  <si>
    <t>うけたまわる</t>
  </si>
  <si>
    <t>（哼）聽到、被告知、知道</t>
  </si>
  <si>
    <t>受取</t>
  </si>
  <si>
    <t>うけとり</t>
  </si>
  <si>
    <t>收據</t>
  </si>
  <si>
    <t>受け持つ</t>
  </si>
  <si>
    <t>うけもつ</t>
  </si>
  <si>
    <t>負責</t>
  </si>
  <si>
    <t>薄暗い</t>
  </si>
  <si>
    <t>うすぐらい</t>
  </si>
  <si>
    <t>昏暗的、陰沉的</t>
  </si>
  <si>
    <t>薄める</t>
  </si>
  <si>
    <t>うすめる</t>
  </si>
  <si>
    <t>稀釋、沖淡</t>
  </si>
  <si>
    <t>打合せ</t>
  </si>
  <si>
    <t>うちあわせ</t>
  </si>
  <si>
    <t>商務會議、事先安排、預約</t>
  </si>
  <si>
    <t>打ち消す</t>
  </si>
  <si>
    <t>うちけす</t>
  </si>
  <si>
    <t>否認、否定、反駁</t>
  </si>
  <si>
    <t>討つ</t>
  </si>
  <si>
    <t>うつ</t>
  </si>
  <si>
    <t>攻擊、復仇</t>
  </si>
  <si>
    <t>うっかり</t>
  </si>
  <si>
    <t>漫不經心地, 漫不經心地, 不經意地</t>
  </si>
  <si>
    <t>映す</t>
  </si>
  <si>
    <t>うつす</t>
  </si>
  <si>
    <t>投射、反射、投射（陰影）</t>
  </si>
  <si>
    <t>写る</t>
  </si>
  <si>
    <t>うつる</t>
  </si>
  <si>
    <t>被拍攝、被投影</t>
  </si>
  <si>
    <t>映る</t>
  </si>
  <si>
    <t>反映、協調、顯現（照片）</t>
  </si>
  <si>
    <t>うどん</t>
  </si>
  <si>
    <t>麵條（日文）</t>
  </si>
  <si>
    <t>有無</t>
  </si>
  <si>
    <t>うむ</t>
  </si>
  <si>
    <t>是或否、存在、標誌指示器（comp）</t>
  </si>
  <si>
    <t>埋める</t>
  </si>
  <si>
    <t>うめる</t>
  </si>
  <si>
    <t>埋葬、填滿、填補（座位</t>
  </si>
  <si>
    <t>敬う</t>
  </si>
  <si>
    <t>うやまう</t>
  </si>
  <si>
    <t>表示尊重、表示敬意</t>
  </si>
  <si>
    <t>裏返す</t>
  </si>
  <si>
    <t>うらがえす</t>
  </si>
  <si>
    <t>把（某物）翻過來、把（某物）翻過來</t>
  </si>
  <si>
    <t>裏口</t>
  </si>
  <si>
    <t>うらぐち</t>
  </si>
  <si>
    <t>後門、後門</t>
  </si>
  <si>
    <t>占う</t>
  </si>
  <si>
    <t>うらなう</t>
  </si>
  <si>
    <t>預測、預報</t>
  </si>
  <si>
    <t>恨み</t>
  </si>
  <si>
    <t>うらみ</t>
  </si>
  <si>
    <t>怨恨</t>
  </si>
  <si>
    <t>恨む</t>
  </si>
  <si>
    <t>うらむ</t>
  </si>
  <si>
    <t>咒罵、感到痛苦</t>
  </si>
  <si>
    <t>羨ましい</t>
  </si>
  <si>
    <t>うらやましい</t>
  </si>
  <si>
    <t>令人羨慕的、令人羨慕的</t>
  </si>
  <si>
    <t>羨む</t>
  </si>
  <si>
    <t>うらやむ</t>
  </si>
  <si>
    <t>羨慕</t>
  </si>
  <si>
    <t>売上</t>
  </si>
  <si>
    <t>うりあげ</t>
  </si>
  <si>
    <t>銷售金額、收益</t>
  </si>
  <si>
    <t>売り切れ</t>
  </si>
  <si>
    <t>うりきれ</t>
  </si>
  <si>
    <t>售罄</t>
  </si>
  <si>
    <t>売り切れる</t>
  </si>
  <si>
    <t>うりきれる</t>
  </si>
  <si>
    <t>売行き</t>
  </si>
  <si>
    <t>うれゆき</t>
  </si>
  <si>
    <t>銷售量</t>
  </si>
  <si>
    <t>うろうろ</t>
  </si>
  <si>
    <t>漫無目的地徘徊</t>
  </si>
  <si>
    <t>運河</t>
  </si>
  <si>
    <t>うんが</t>
  </si>
  <si>
    <t>運河、水道</t>
  </si>
  <si>
    <t>うんと</t>
  </si>
  <si>
    <t>非常多、非常多</t>
  </si>
  <si>
    <t>英文</t>
  </si>
  <si>
    <t>えいぶん</t>
  </si>
  <si>
    <t>え</t>
  </si>
  <si>
    <t>英語句子</t>
  </si>
  <si>
    <t>英和</t>
  </si>
  <si>
    <t>えいわ</t>
  </si>
  <si>
    <t>英、日（例如字典）</t>
  </si>
  <si>
    <t>ええと</t>
  </si>
  <si>
    <t>讓我看看、嗯、呃…</t>
  </si>
  <si>
    <t>液体</t>
  </si>
  <si>
    <t>えきたい</t>
  </si>
  <si>
    <t>液體、流體</t>
  </si>
  <si>
    <t>絵の具</t>
  </si>
  <si>
    <t>えのぐ</t>
  </si>
  <si>
    <t>顏色、油漆</t>
  </si>
  <si>
    <t>偉い</t>
  </si>
  <si>
    <t>えらい</t>
  </si>
  <si>
    <t>偉大的、著名的、傑出的</t>
  </si>
  <si>
    <t>宴会</t>
  </si>
  <si>
    <t>えんかい</t>
  </si>
  <si>
    <t>聚會、宴會</t>
  </si>
  <si>
    <t>園芸</t>
  </si>
  <si>
    <t>えんげい</t>
  </si>
  <si>
    <t>園藝、園藝</t>
  </si>
  <si>
    <t>演劇</t>
  </si>
  <si>
    <t>えんげき</t>
  </si>
  <si>
    <t>戲劇表演</t>
  </si>
  <si>
    <t>円周</t>
  </si>
  <si>
    <t>えんしゅう</t>
  </si>
  <si>
    <t>圓週</t>
  </si>
  <si>
    <t>遠足</t>
  </si>
  <si>
    <t>えんそく</t>
  </si>
  <si>
    <t>旅行、健行、野餐</t>
  </si>
  <si>
    <t>延長</t>
  </si>
  <si>
    <t>えんちょう</t>
  </si>
  <si>
    <t>延伸、伸長、延長</t>
  </si>
  <si>
    <t>煙突</t>
  </si>
  <si>
    <t>えんとつ</t>
  </si>
  <si>
    <t>煙囪</t>
  </si>
  <si>
    <t>追い掛ける</t>
  </si>
  <si>
    <t>おいかける</t>
  </si>
  <si>
    <t>お</t>
  </si>
  <si>
    <t>追逐或追趕某人、追趕、追趕</t>
  </si>
  <si>
    <t>追い越す</t>
  </si>
  <si>
    <t>おいこす</t>
  </si>
  <si>
    <t>超過（例如汽車）、超越、超過</t>
  </si>
  <si>
    <t>応援</t>
  </si>
  <si>
    <t>おうえん</t>
  </si>
  <si>
    <t>援助、協助、協助</t>
  </si>
  <si>
    <t>王女</t>
  </si>
  <si>
    <t>おうじょ</t>
  </si>
  <si>
    <t>公主</t>
  </si>
  <si>
    <t>応ずる</t>
  </si>
  <si>
    <t>おうずる</t>
  </si>
  <si>
    <t>回答、回應、滿足</t>
  </si>
  <si>
    <t>応接</t>
  </si>
  <si>
    <t>おうせつ</t>
  </si>
  <si>
    <t>接待</t>
  </si>
  <si>
    <t>応対</t>
  </si>
  <si>
    <t>おうたい</t>
  </si>
  <si>
    <t>接收、處理</t>
  </si>
  <si>
    <t>往復</t>
  </si>
  <si>
    <t>おうふく</t>
  </si>
  <si>
    <t>來回票、來回票、回程票</t>
  </si>
  <si>
    <t>欧米</t>
  </si>
  <si>
    <t>おうべい</t>
  </si>
  <si>
    <t>歐美、西方</t>
  </si>
  <si>
    <t>応用</t>
  </si>
  <si>
    <t>おうよう</t>
  </si>
  <si>
    <t>應用、實際使用</t>
  </si>
  <si>
    <t>おおざっぱ</t>
  </si>
  <si>
    <t>粗糙（不精確）、寬泛、粗略</t>
  </si>
  <si>
    <t>大通り</t>
  </si>
  <si>
    <t>おおどおり</t>
  </si>
  <si>
    <t>主街</t>
  </si>
  <si>
    <t>大凡</t>
  </si>
  <si>
    <t>おおよそ</t>
  </si>
  <si>
    <t>大約、大致、一般來說</t>
  </si>
  <si>
    <t>お帰り</t>
  </si>
  <si>
    <t>おかえり</t>
  </si>
  <si>
    <t>歡迎回來</t>
  </si>
  <si>
    <t>おかけください</t>
  </si>
  <si>
    <t>おかげさまで</t>
  </si>
  <si>
    <t>感謝上帝、感謝你</t>
  </si>
  <si>
    <t>おかず</t>
  </si>
  <si>
    <t>配菜、米飯的佐餐</t>
  </si>
  <si>
    <t>拝む</t>
  </si>
  <si>
    <t>おがむ</t>
  </si>
  <si>
    <t>崇拜、乞求、懇求</t>
  </si>
  <si>
    <t>お代わり</t>
  </si>
  <si>
    <t>おかわり</t>
  </si>
  <si>
    <t>再來一杯</t>
  </si>
  <si>
    <t>補う</t>
  </si>
  <si>
    <t>おぎなう</t>
  </si>
  <si>
    <t>彌補</t>
  </si>
  <si>
    <t>屋外</t>
  </si>
  <si>
    <t>おくがい</t>
  </si>
  <si>
    <t>戶外</t>
  </si>
  <si>
    <t>おくさん</t>
  </si>
  <si>
    <t>（hon）妻子、妳的妻子、夫人</t>
  </si>
  <si>
    <t>送り仮名</t>
  </si>
  <si>
    <t>おくりがな</t>
  </si>
  <si>
    <t>用假名書寫的單字的一部分</t>
  </si>
  <si>
    <t>おげんきで</t>
  </si>
  <si>
    <t>怠る</t>
  </si>
  <si>
    <t>おこたる</t>
  </si>
  <si>
    <t>忽視、放鬆警惕、感覺更好</t>
  </si>
  <si>
    <t>押える</t>
  </si>
  <si>
    <t>おさえる</t>
  </si>
  <si>
    <t>阻止、制止、扣押</t>
  </si>
  <si>
    <t>おさきに</t>
  </si>
  <si>
    <t>之前、前面、先前</t>
  </si>
  <si>
    <t>納める</t>
  </si>
  <si>
    <t>おさめる</t>
  </si>
  <si>
    <t>獲得、收穫、付出</t>
  </si>
  <si>
    <t>治める</t>
  </si>
  <si>
    <t>（1）統治、管理、（2）制服</t>
  </si>
  <si>
    <t>惜しい</t>
  </si>
  <si>
    <t>おしい</t>
  </si>
  <si>
    <t>遺憾、失望、珍貴</t>
  </si>
  <si>
    <t>御辞儀</t>
  </si>
  <si>
    <t>おじぎ</t>
  </si>
  <si>
    <t>弓</t>
  </si>
  <si>
    <t>伯父さん</t>
  </si>
  <si>
    <t>おじさん</t>
  </si>
  <si>
    <t>中年紳士、叔叔</t>
  </si>
  <si>
    <t>小父さん</t>
  </si>
  <si>
    <t>叔父さん</t>
  </si>
  <si>
    <t>おしゃれ</t>
  </si>
  <si>
    <t>衣著光鮮、某人衣著光鮮、注重時尚</t>
  </si>
  <si>
    <t>おじゃまします</t>
  </si>
  <si>
    <t>打擾一下</t>
  </si>
  <si>
    <t>教わる</t>
  </si>
  <si>
    <t>おそわる</t>
  </si>
  <si>
    <t>被教導</t>
  </si>
  <si>
    <t>おだいじに</t>
  </si>
  <si>
    <t>照顧好自己</t>
  </si>
  <si>
    <t>落着く</t>
  </si>
  <si>
    <t>おちつく</t>
  </si>
  <si>
    <t>冷靜下來,安定下來</t>
  </si>
  <si>
    <t>御手洗</t>
  </si>
  <si>
    <t>おてあらい</t>
  </si>
  <si>
    <t>神社入口處放置的淨水盆</t>
  </si>
  <si>
    <t>お出掛け</t>
  </si>
  <si>
    <t>おでかけ</t>
  </si>
  <si>
    <t>お手伝いさん</t>
  </si>
  <si>
    <t>おてつだいさん</t>
  </si>
  <si>
    <t>女傭</t>
  </si>
  <si>
    <t>おどかす</t>
  </si>
  <si>
    <t>威脅、脅迫</t>
  </si>
  <si>
    <t>落し物</t>
  </si>
  <si>
    <t>おとしもの</t>
  </si>
  <si>
    <t>失物</t>
  </si>
  <si>
    <t>おととい</t>
  </si>
  <si>
    <t>おととし</t>
  </si>
  <si>
    <t>おとなしい</t>
  </si>
  <si>
    <t>聽話、溫順、安靜</t>
  </si>
  <si>
    <t>驚かす</t>
  </si>
  <si>
    <t>おどろかす</t>
  </si>
  <si>
    <t>使驚訝、使恐懼、使引起轟動</t>
  </si>
  <si>
    <t>おねがいします</t>
  </si>
  <si>
    <t>請</t>
  </si>
  <si>
    <t>各々</t>
  </si>
  <si>
    <t>おのおの</t>
  </si>
  <si>
    <t>每個、每一個、任何一個</t>
  </si>
  <si>
    <t>伯母さん</t>
  </si>
  <si>
    <t>おばさん</t>
  </si>
  <si>
    <t>（尊敬的）姑媽</t>
  </si>
  <si>
    <t>叔母さん</t>
  </si>
  <si>
    <t>（1）阿姨、（2）中年女士</t>
  </si>
  <si>
    <t>おはよう</t>
  </si>
  <si>
    <t>（縮寫）早安</t>
  </si>
  <si>
    <t>お参り</t>
  </si>
  <si>
    <t>おまいり</t>
  </si>
  <si>
    <t>參拜、神社參拜</t>
  </si>
  <si>
    <t>おまたせしました</t>
  </si>
  <si>
    <t>抱歉讓您久等了</t>
  </si>
  <si>
    <t>おまちください</t>
  </si>
  <si>
    <t>請稍等</t>
  </si>
  <si>
    <t>おまちどおさま</t>
  </si>
  <si>
    <t>おめでたい</t>
  </si>
  <si>
    <t>喜事、祝賀的事、吉事</t>
  </si>
  <si>
    <t>思い掛けない</t>
  </si>
  <si>
    <t>おもいがけない</t>
  </si>
  <si>
    <t>意外的、隨意的</t>
  </si>
  <si>
    <t>思い込む</t>
  </si>
  <si>
    <t>おもいこむ</t>
  </si>
  <si>
    <t>認為……、確信……</t>
  </si>
  <si>
    <t>思いっ切り</t>
  </si>
  <si>
    <t>おもいっきり</t>
  </si>
  <si>
    <t>思い付く</t>
  </si>
  <si>
    <t>おもいつく</t>
  </si>
  <si>
    <t>想到、偶然發現</t>
  </si>
  <si>
    <t>重たい</t>
  </si>
  <si>
    <t>おもたい</t>
  </si>
  <si>
    <t>沉重的、巨大的、嚴肅的</t>
  </si>
  <si>
    <t>おやすみ</t>
  </si>
  <si>
    <t>（1）假日、缺勤、休息</t>
  </si>
  <si>
    <t>おやつ</t>
  </si>
  <si>
    <t>（1）兩餐之間點心、下午茶點</t>
  </si>
  <si>
    <t>親指</t>
  </si>
  <si>
    <t>おやゆび</t>
  </si>
  <si>
    <t>大拇指</t>
  </si>
  <si>
    <t>卸す</t>
  </si>
  <si>
    <t>おろす</t>
  </si>
  <si>
    <t>批發販售、磨碎的（蔬菜）</t>
  </si>
  <si>
    <t>恩恵</t>
  </si>
  <si>
    <t>おんけい</t>
  </si>
  <si>
    <t>恩典、恩惠、祝福</t>
  </si>
  <si>
    <t>温室</t>
  </si>
  <si>
    <t>おんしつ</t>
  </si>
  <si>
    <t>溫室</t>
  </si>
  <si>
    <t>温泉</t>
  </si>
  <si>
    <t>おんせん</t>
  </si>
  <si>
    <t>水療,溫泉,溫泉</t>
  </si>
  <si>
    <t>温帯</t>
  </si>
  <si>
    <t>おんたい</t>
  </si>
  <si>
    <t>溫帶</t>
  </si>
  <si>
    <t>御中</t>
  </si>
  <si>
    <t>おんちゅう</t>
  </si>
  <si>
    <t>和公司、先生們</t>
  </si>
  <si>
    <t>女の人</t>
  </si>
  <si>
    <t>おんなのひと</t>
  </si>
  <si>
    <t>女士</t>
  </si>
  <si>
    <t>蚊</t>
  </si>
  <si>
    <t>か</t>
  </si>
  <si>
    <t>蚊子</t>
  </si>
  <si>
    <t>貝</t>
  </si>
  <si>
    <t>かい</t>
  </si>
  <si>
    <t>貝殼、貝類</t>
  </si>
  <si>
    <t>開会</t>
  </si>
  <si>
    <t>かいかい</t>
  </si>
  <si>
    <t>會議開幕</t>
  </si>
  <si>
    <t>会館</t>
  </si>
  <si>
    <t>かいかん</t>
  </si>
  <si>
    <t>會議廳、禮堂</t>
  </si>
  <si>
    <t>改札</t>
  </si>
  <si>
    <t>かいさつ</t>
  </si>
  <si>
    <t>查驗車票</t>
  </si>
  <si>
    <t>解散</t>
  </si>
  <si>
    <t>かいさん</t>
  </si>
  <si>
    <t>解散、解散</t>
  </si>
  <si>
    <t>海水浴</t>
  </si>
  <si>
    <t>かいすいよく</t>
  </si>
  <si>
    <t>海水浴、海水浴</t>
  </si>
  <si>
    <t>回数</t>
  </si>
  <si>
    <t>かいすう</t>
  </si>
  <si>
    <t>次數、頻率</t>
  </si>
  <si>
    <t>回数券</t>
  </si>
  <si>
    <t>かいすうけん</t>
  </si>
  <si>
    <t>票簿</t>
  </si>
  <si>
    <t>改正</t>
  </si>
  <si>
    <t>かいせい</t>
  </si>
  <si>
    <t>修訂、修正、變更</t>
  </si>
  <si>
    <t>快晴</t>
  </si>
  <si>
    <t>好天氣</t>
  </si>
  <si>
    <t>解説</t>
  </si>
  <si>
    <t>かいせつ</t>
  </si>
  <si>
    <t>解釋、評論</t>
  </si>
  <si>
    <t>改造</t>
  </si>
  <si>
    <t>かいぞう</t>
  </si>
  <si>
    <t>（1）改造、（2）改裝（comp）</t>
  </si>
  <si>
    <t>開通</t>
  </si>
  <si>
    <t>かいつう</t>
  </si>
  <si>
    <t>開幕、開幕</t>
  </si>
  <si>
    <t>回転</t>
  </si>
  <si>
    <t>かいてん</t>
  </si>
  <si>
    <t>旋轉、公轉、轉動</t>
  </si>
  <si>
    <t>解答</t>
  </si>
  <si>
    <t>かいとう</t>
  </si>
  <si>
    <t>答案、解決方案</t>
  </si>
  <si>
    <t>回答</t>
  </si>
  <si>
    <t>回复、回答</t>
  </si>
  <si>
    <t>解放</t>
  </si>
  <si>
    <t>かいほう</t>
  </si>
  <si>
    <t>釋放、解放、解脫</t>
  </si>
  <si>
    <t>開放</t>
  </si>
  <si>
    <t>開放、放開、自由化</t>
  </si>
  <si>
    <t>海洋</t>
  </si>
  <si>
    <t>かいよう</t>
  </si>
  <si>
    <t>帰す</t>
  </si>
  <si>
    <t>かえす</t>
  </si>
  <si>
    <t>送回</t>
  </si>
  <si>
    <t>却って</t>
  </si>
  <si>
    <t>かえって</t>
  </si>
  <si>
    <t>相反、更</t>
  </si>
  <si>
    <t>代える</t>
  </si>
  <si>
    <t>かえる</t>
  </si>
  <si>
    <t>交換、互換、替代</t>
  </si>
  <si>
    <t>反る</t>
  </si>
  <si>
    <t>扭曲, 變形, 彎曲</t>
  </si>
  <si>
    <t>家屋</t>
  </si>
  <si>
    <t>かおく</t>
  </si>
  <si>
    <t>房屋、建築物</t>
  </si>
  <si>
    <t>係わる</t>
  </si>
  <si>
    <t>かかわる</t>
  </si>
  <si>
    <t>關心、與…有關、影響</t>
  </si>
  <si>
    <t>書留</t>
  </si>
  <si>
    <t>かきとめ</t>
  </si>
  <si>
    <t>寫下來、記錄下來、錄音</t>
  </si>
  <si>
    <t>書取</t>
  </si>
  <si>
    <t>かきとり</t>
  </si>
  <si>
    <t>聽寫</t>
  </si>
  <si>
    <t>垣根</t>
  </si>
  <si>
    <t>かきね</t>
  </si>
  <si>
    <t>對沖</t>
  </si>
  <si>
    <t>掻く</t>
  </si>
  <si>
    <t>かく</t>
  </si>
  <si>
    <t>抓撓、流汗</t>
  </si>
  <si>
    <t>嗅ぐ</t>
  </si>
  <si>
    <t>かぐ</t>
  </si>
  <si>
    <t>嗅,聞</t>
  </si>
  <si>
    <t>架空</t>
  </si>
  <si>
    <t>かくう</t>
  </si>
  <si>
    <t>空中、高架、小說</t>
  </si>
  <si>
    <t>各自</t>
  </si>
  <si>
    <t>かくじ</t>
  </si>
  <si>
    <t>個人、每一個</t>
  </si>
  <si>
    <t>拡充</t>
  </si>
  <si>
    <t>かくじゅう</t>
  </si>
  <si>
    <t>擴張</t>
  </si>
  <si>
    <t>各地</t>
  </si>
  <si>
    <t>かくち</t>
  </si>
  <si>
    <t>每個地方、各個地方</t>
  </si>
  <si>
    <t>拡張</t>
  </si>
  <si>
    <t>かくちょう</t>
  </si>
  <si>
    <t>擴展、延伸、擴大</t>
  </si>
  <si>
    <t>角度</t>
  </si>
  <si>
    <t>かくど</t>
  </si>
  <si>
    <t>格別</t>
  </si>
  <si>
    <t>かくべつ</t>
  </si>
  <si>
    <t>例外</t>
  </si>
  <si>
    <t>確率</t>
  </si>
  <si>
    <t>かくりつ</t>
  </si>
  <si>
    <t>可能性</t>
  </si>
  <si>
    <t>掛け算</t>
  </si>
  <si>
    <t>かけざん</t>
  </si>
  <si>
    <t>乘法</t>
  </si>
  <si>
    <t>可決</t>
  </si>
  <si>
    <t>かけつ</t>
  </si>
  <si>
    <t>批准、通過（例如動議、法案）</t>
  </si>
  <si>
    <t>火口</t>
  </si>
  <si>
    <t>かこう</t>
  </si>
  <si>
    <t>燃燒器、火源</t>
  </si>
  <si>
    <t>下降</t>
  </si>
  <si>
    <t>向下、下降、墜落</t>
  </si>
  <si>
    <t>重なる</t>
  </si>
  <si>
    <t>かさなる</t>
  </si>
  <si>
    <t>堆疊、疊放、相互重疊</t>
  </si>
  <si>
    <t>重ねる</t>
  </si>
  <si>
    <t>かさねる</t>
  </si>
  <si>
    <t>堆積、把某物放在另一物上、堆積</t>
  </si>
  <si>
    <t>飾り</t>
  </si>
  <si>
    <t>かざり</t>
  </si>
  <si>
    <t>裝飾</t>
  </si>
  <si>
    <t>火山</t>
  </si>
  <si>
    <t>かざん</t>
  </si>
  <si>
    <t>かしこまりました</t>
  </si>
  <si>
    <t>當然！</t>
  </si>
  <si>
    <t>貸し出し</t>
  </si>
  <si>
    <t>かしだし</t>
  </si>
  <si>
    <t>借貸、借貸</t>
  </si>
  <si>
    <t>過失</t>
  </si>
  <si>
    <t>かしつ</t>
  </si>
  <si>
    <t>錯誤、失誤、事故</t>
  </si>
  <si>
    <t>果実</t>
  </si>
  <si>
    <t>かじつ</t>
  </si>
  <si>
    <t>水果、堅果、莓果。</t>
  </si>
  <si>
    <t>貸間</t>
  </si>
  <si>
    <t>かしま</t>
  </si>
  <si>
    <t>出租房間</t>
  </si>
  <si>
    <t>貸家</t>
  </si>
  <si>
    <t>かしや</t>
  </si>
  <si>
    <t>房屋出租</t>
  </si>
  <si>
    <t>個所</t>
  </si>
  <si>
    <t>かしょ</t>
  </si>
  <si>
    <t>通道、地點、點</t>
  </si>
  <si>
    <t>過剰</t>
  </si>
  <si>
    <t>かじょう</t>
  </si>
  <si>
    <t>過量、過度</t>
  </si>
  <si>
    <t>かじる</t>
  </si>
  <si>
    <t>咀嚼、咬、啃</t>
  </si>
  <si>
    <t>課税</t>
  </si>
  <si>
    <t>かぜい</t>
  </si>
  <si>
    <t>稅收</t>
  </si>
  <si>
    <t>下線</t>
  </si>
  <si>
    <t>かせん</t>
  </si>
  <si>
    <t>底線、底線</t>
  </si>
  <si>
    <t>加速</t>
  </si>
  <si>
    <t>かそく</t>
  </si>
  <si>
    <t>加速度</t>
  </si>
  <si>
    <t>かそくど</t>
  </si>
  <si>
    <t>固い</t>
  </si>
  <si>
    <t>かたい</t>
  </si>
  <si>
    <t>頑固、堅定（不黏稠或不易移動）</t>
  </si>
  <si>
    <t>堅い</t>
  </si>
  <si>
    <t>堅硬（尤其是木材）、堅定、光榮</t>
  </si>
  <si>
    <t>片仮名</t>
  </si>
  <si>
    <t>かたかな</t>
  </si>
  <si>
    <t>片假名</t>
  </si>
  <si>
    <t>片付く</t>
  </si>
  <si>
    <t>かたづく</t>
  </si>
  <si>
    <t>整理、處理、解決</t>
  </si>
  <si>
    <t>塊</t>
  </si>
  <si>
    <t>かたまり</t>
  </si>
  <si>
    <t>塊狀物、團塊、土塊</t>
  </si>
  <si>
    <t>固まる</t>
  </si>
  <si>
    <t>かたまる</t>
  </si>
  <si>
    <t>變硬, 變堅固, 變堅固</t>
  </si>
  <si>
    <t>片道</t>
  </si>
  <si>
    <t>かたみち</t>
  </si>
  <si>
    <t>單程</t>
  </si>
  <si>
    <t>傾く</t>
  </si>
  <si>
    <t>かたむく</t>
  </si>
  <si>
    <t>傾向、傾斜、猛衝</t>
  </si>
  <si>
    <t>片寄る</t>
  </si>
  <si>
    <t>かたよる</t>
  </si>
  <si>
    <t>片面的, 傾向的, 偏袒的</t>
  </si>
  <si>
    <t>担ぐ</t>
  </si>
  <si>
    <t>かつぐ</t>
  </si>
  <si>
    <t>扛在肩上、扛在肩上</t>
  </si>
  <si>
    <t>括弧</t>
  </si>
  <si>
    <t>かっこ</t>
  </si>
  <si>
    <t>圓括號、方括號</t>
  </si>
  <si>
    <t>活字</t>
  </si>
  <si>
    <t>かつじ</t>
  </si>
  <si>
    <t>印刷類型</t>
  </si>
  <si>
    <t>活躍</t>
  </si>
  <si>
    <t>かつやく</t>
  </si>
  <si>
    <t>活動</t>
  </si>
  <si>
    <t>活力</t>
  </si>
  <si>
    <t>かつりょく</t>
  </si>
  <si>
    <t>活力、能量</t>
  </si>
  <si>
    <t>仮定</t>
  </si>
  <si>
    <t>かてい</t>
  </si>
  <si>
    <t>臆斷、臆斷、假說</t>
  </si>
  <si>
    <t>過程</t>
  </si>
  <si>
    <t>課程</t>
  </si>
  <si>
    <t>課程、課程表</t>
  </si>
  <si>
    <t>仮名</t>
  </si>
  <si>
    <t>かな</t>
  </si>
  <si>
    <t>（n）別名、假名、筆名</t>
  </si>
  <si>
    <t>仮名遣い</t>
  </si>
  <si>
    <t>かなづかい</t>
  </si>
  <si>
    <t>假名正字法、音節拼寫</t>
  </si>
  <si>
    <t>鐘</t>
  </si>
  <si>
    <t>かね</t>
  </si>
  <si>
    <t>鐘、鈴</t>
  </si>
  <si>
    <t>加熱</t>
  </si>
  <si>
    <t>かねつ</t>
  </si>
  <si>
    <t>兼ねる</t>
  </si>
  <si>
    <t>かねる</t>
  </si>
  <si>
    <t>擔任（職務）、服務、無法</t>
  </si>
  <si>
    <t>過半数</t>
  </si>
  <si>
    <t>かはんすう</t>
  </si>
  <si>
    <t>多數</t>
  </si>
  <si>
    <t>被せる</t>
  </si>
  <si>
    <t>かぶせる</t>
  </si>
  <si>
    <t>用某物覆蓋</t>
  </si>
  <si>
    <t>釜</t>
  </si>
  <si>
    <t>かま</t>
  </si>
  <si>
    <t>鐵鍋、水壺</t>
  </si>
  <si>
    <t>紙屑</t>
  </si>
  <si>
    <t>かみくず</t>
  </si>
  <si>
    <t>廢紙</t>
  </si>
  <si>
    <t>神様</t>
  </si>
  <si>
    <t>かみさま</t>
  </si>
  <si>
    <t>上帝</t>
  </si>
  <si>
    <t>剃刀</t>
  </si>
  <si>
    <t>かみそり</t>
  </si>
  <si>
    <t>刮鬍刀</t>
  </si>
  <si>
    <t>貨物</t>
  </si>
  <si>
    <t>かもつ</t>
  </si>
  <si>
    <t>貨物、運費</t>
  </si>
  <si>
    <t>かゆい</t>
  </si>
  <si>
    <t>癢、發癢</t>
  </si>
  <si>
    <t>歌謡</t>
  </si>
  <si>
    <t>かよう</t>
  </si>
  <si>
    <t>歌曲、民謠</t>
  </si>
  <si>
    <t>殻</t>
  </si>
  <si>
    <t>から</t>
  </si>
  <si>
    <t>殼、殼、船體</t>
  </si>
  <si>
    <t>からかう</t>
  </si>
  <si>
    <t>嘲笑、戲弄、調侃</t>
  </si>
  <si>
    <t>空っぽ</t>
  </si>
  <si>
    <t>からっぽ</t>
  </si>
  <si>
    <t>空的、空虛的、空洞的</t>
  </si>
  <si>
    <t>かるた</t>
  </si>
  <si>
    <t>（n）撲克牌（pt：carta）</t>
  </si>
  <si>
    <t>枯れる</t>
  </si>
  <si>
    <t>かれる</t>
  </si>
  <si>
    <t>枯萎、死亡（植物）、被摧毀（植物）</t>
  </si>
  <si>
    <t>かわいがる</t>
  </si>
  <si>
    <t>去愛、去深情</t>
  </si>
  <si>
    <t>乾かす</t>
  </si>
  <si>
    <t>かわかす</t>
  </si>
  <si>
    <t>烘乾（衣服等）、脫水</t>
  </si>
  <si>
    <t>渇く</t>
  </si>
  <si>
    <t>かわく</t>
  </si>
  <si>
    <t>口渴</t>
  </si>
  <si>
    <t>為替</t>
  </si>
  <si>
    <t>かわせ</t>
  </si>
  <si>
    <t>匯票、兌換</t>
  </si>
  <si>
    <t>瓦</t>
  </si>
  <si>
    <t>かわら</t>
  </si>
  <si>
    <t>屋頂瓦片</t>
  </si>
  <si>
    <t>代る</t>
  </si>
  <si>
    <t>かわる</t>
  </si>
  <si>
    <t>（v5r,vi）取代、減輕</t>
  </si>
  <si>
    <t>間隔</t>
  </si>
  <si>
    <t>かんかく</t>
  </si>
  <si>
    <t>空間、間隔、SPC</t>
  </si>
  <si>
    <t>換気</t>
  </si>
  <si>
    <t>かんき</t>
  </si>
  <si>
    <t>通風</t>
  </si>
  <si>
    <t>感激</t>
  </si>
  <si>
    <t>かんげき</t>
  </si>
  <si>
    <t>深刻的情感、印象、啟發</t>
  </si>
  <si>
    <t>関西</t>
  </si>
  <si>
    <t>かんさい</t>
  </si>
  <si>
    <t>鑑賞</t>
  </si>
  <si>
    <t>かんしょう</t>
  </si>
  <si>
    <t>欣賞</t>
  </si>
  <si>
    <t>感ずる</t>
  </si>
  <si>
    <t>かんずる</t>
  </si>
  <si>
    <t>去感覺、去察覺</t>
  </si>
  <si>
    <t>間接</t>
  </si>
  <si>
    <t>かんせつ</t>
  </si>
  <si>
    <t>間接性、間接性</t>
  </si>
  <si>
    <t>乾燥</t>
  </si>
  <si>
    <t>かんそう</t>
  </si>
  <si>
    <t>乾燥、乾旱、平淡</t>
  </si>
  <si>
    <t>感想</t>
  </si>
  <si>
    <t>印象、想法</t>
  </si>
  <si>
    <t>観測</t>
  </si>
  <si>
    <t>かんそく</t>
  </si>
  <si>
    <t>觀察</t>
  </si>
  <si>
    <t>寒帯</t>
  </si>
  <si>
    <t>かんたい</t>
  </si>
  <si>
    <t>寒帶</t>
  </si>
  <si>
    <t>官庁</t>
  </si>
  <si>
    <t>かんちょう</t>
  </si>
  <si>
    <t>政府辦公室、機關</t>
  </si>
  <si>
    <t>勘違い</t>
  </si>
  <si>
    <t>かんちがい</t>
  </si>
  <si>
    <t>誤解、錯誤的猜測</t>
  </si>
  <si>
    <t>缶詰</t>
  </si>
  <si>
    <t>かんづめ</t>
  </si>
  <si>
    <t>包裝（罐裝）、罐裝、罐頭食品</t>
  </si>
  <si>
    <t>乾電池</t>
  </si>
  <si>
    <t>かんでんち</t>
  </si>
  <si>
    <t>乾電池、電池</t>
  </si>
  <si>
    <t>関東</t>
  </si>
  <si>
    <t>かんとう</t>
  </si>
  <si>
    <t>日本東部地區、包括東京</t>
  </si>
  <si>
    <t>観念</t>
  </si>
  <si>
    <t>かんねん</t>
  </si>
  <si>
    <t>（1）想法、觀念、概念</t>
  </si>
  <si>
    <t>乾杯</t>
  </si>
  <si>
    <t>かんぱい</t>
  </si>
  <si>
    <t>乾杯（喝酒）</t>
  </si>
  <si>
    <t>看板</t>
  </si>
  <si>
    <t>かんばん</t>
  </si>
  <si>
    <t>標示牌、招牌、門牌</t>
  </si>
  <si>
    <t>看病</t>
  </si>
  <si>
    <t>かんびょう</t>
  </si>
  <si>
    <t>護理（病人）</t>
  </si>
  <si>
    <t>冠</t>
  </si>
  <si>
    <t>かんむり</t>
  </si>
  <si>
    <t>王冠、王冠、第一</t>
  </si>
  <si>
    <t>漢和</t>
  </si>
  <si>
    <t>かんわ</t>
  </si>
  <si>
    <t>漢字-日語（例如字典）</t>
  </si>
  <si>
    <t>気圧</t>
  </si>
  <si>
    <t>きあつ</t>
  </si>
  <si>
    <t>き</t>
  </si>
  <si>
    <t>氣壓</t>
  </si>
  <si>
    <t>器械</t>
  </si>
  <si>
    <t>きかい</t>
  </si>
  <si>
    <t>樂器</t>
  </si>
  <si>
    <t>着替え</t>
  </si>
  <si>
    <t>きがえ</t>
  </si>
  <si>
    <t>換衣服、換衣服</t>
  </si>
  <si>
    <t>機関車</t>
  </si>
  <si>
    <t>きかんしゃ</t>
  </si>
  <si>
    <t>機車、發動機</t>
  </si>
  <si>
    <t>飢饉</t>
  </si>
  <si>
    <t>ききん</t>
  </si>
  <si>
    <t>飢荒</t>
  </si>
  <si>
    <t>器具</t>
  </si>
  <si>
    <t>きぐ</t>
  </si>
  <si>
    <t>用具</t>
  </si>
  <si>
    <t>期限</t>
  </si>
  <si>
    <t>きげん</t>
  </si>
  <si>
    <t>期限、期間</t>
  </si>
  <si>
    <t>記号</t>
  </si>
  <si>
    <t>きごう</t>
  </si>
  <si>
    <t>符號、代碼</t>
  </si>
  <si>
    <t>刻む</t>
  </si>
  <si>
    <t>きざむ</t>
  </si>
  <si>
    <t>切碎、雕刻、鎘刻</t>
  </si>
  <si>
    <t>基準</t>
  </si>
  <si>
    <t>きじゅん</t>
  </si>
  <si>
    <t>標準、依據、準則</t>
  </si>
  <si>
    <t>規準</t>
  </si>
  <si>
    <t>起床</t>
  </si>
  <si>
    <t>きしょう</t>
  </si>
  <si>
    <t>着せる</t>
  </si>
  <si>
    <t>きせる</t>
  </si>
  <si>
    <t>穿衣服</t>
  </si>
  <si>
    <t>基礎</t>
  </si>
  <si>
    <t>きそ</t>
  </si>
  <si>
    <t>基礎、根基</t>
  </si>
  <si>
    <t>気体</t>
  </si>
  <si>
    <t>きたい</t>
  </si>
  <si>
    <t>蒸氣、氣體</t>
  </si>
  <si>
    <t>基地</t>
  </si>
  <si>
    <t>きち</t>
  </si>
  <si>
    <t>根據</t>
  </si>
  <si>
    <t>きっかけ</t>
  </si>
  <si>
    <t>機會、開始、提示</t>
  </si>
  <si>
    <t>基盤</t>
  </si>
  <si>
    <t>きばん</t>
  </si>
  <si>
    <t>客席</t>
  </si>
  <si>
    <t>きゃくせき</t>
  </si>
  <si>
    <t>賓客座位</t>
  </si>
  <si>
    <t>客間</t>
  </si>
  <si>
    <t>きゃくま</t>
  </si>
  <si>
    <t>客廳、客房</t>
  </si>
  <si>
    <t>休業</t>
  </si>
  <si>
    <t>きゅうぎょう</t>
  </si>
  <si>
    <t>關門（例如商店）、暫停營業、關閉</t>
  </si>
  <si>
    <t>休講</t>
  </si>
  <si>
    <t>きゅうこう</t>
  </si>
  <si>
    <t>講座取消</t>
  </si>
  <si>
    <t>休息</t>
  </si>
  <si>
    <t>きゅうそく</t>
  </si>
  <si>
    <t>休息、緩解、放鬆</t>
  </si>
  <si>
    <t>給与</t>
  </si>
  <si>
    <t>きゅうよ</t>
  </si>
  <si>
    <t>津貼、補助、供應</t>
  </si>
  <si>
    <t>休養</t>
  </si>
  <si>
    <t>きゅうよう</t>
  </si>
  <si>
    <t>休息、休息、娛樂</t>
  </si>
  <si>
    <t>清い</t>
  </si>
  <si>
    <t>きよい</t>
  </si>
  <si>
    <t>清澈、純淨、高貴</t>
  </si>
  <si>
    <t>強化</t>
  </si>
  <si>
    <t>きょうか</t>
  </si>
  <si>
    <t>加強、強化、鞏固</t>
  </si>
  <si>
    <t>境界</t>
  </si>
  <si>
    <t>きょうかい</t>
  </si>
  <si>
    <t>邊界</t>
  </si>
  <si>
    <t>恐縮</t>
  </si>
  <si>
    <t>きょうしゅく</t>
  </si>
  <si>
    <t>真不好意思、非常感謝、很抱歉打擾了</t>
  </si>
  <si>
    <t>教養</t>
  </si>
  <si>
    <t>きょうよう</t>
  </si>
  <si>
    <t>文化、教育、修養</t>
  </si>
  <si>
    <t>曲線</t>
  </si>
  <si>
    <t>きょくせん</t>
  </si>
  <si>
    <t>規律</t>
  </si>
  <si>
    <t>きりつ</t>
  </si>
  <si>
    <t>秩序、規則、法律</t>
  </si>
  <si>
    <t>斬る</t>
  </si>
  <si>
    <t>きる</t>
  </si>
  <si>
    <t>(v5r) 斬首、謀殺</t>
  </si>
  <si>
    <t>気を付ける</t>
  </si>
  <si>
    <t>きをつける</t>
  </si>
  <si>
    <t>小心, 注意, 小心</t>
  </si>
  <si>
    <t>金魚</t>
  </si>
  <si>
    <t>きんぎょ</t>
  </si>
  <si>
    <t>区域</t>
  </si>
  <si>
    <t>くいき</t>
  </si>
  <si>
    <t>く</t>
  </si>
  <si>
    <t>限制、邊界、域</t>
  </si>
  <si>
    <t>空想</t>
  </si>
  <si>
    <t>くうそう</t>
  </si>
  <si>
    <t>白日夢、幻想、幻想</t>
  </si>
  <si>
    <t>空中</t>
  </si>
  <si>
    <t>くうちゅう</t>
  </si>
  <si>
    <t>天空、空氣</t>
  </si>
  <si>
    <t>釘</t>
  </si>
  <si>
    <t>くぎ</t>
  </si>
  <si>
    <t>指甲</t>
  </si>
  <si>
    <t>区切る</t>
  </si>
  <si>
    <t>くぎる</t>
  </si>
  <si>
    <t>標點、切斷、標記</t>
  </si>
  <si>
    <t>櫛</t>
  </si>
  <si>
    <t>くし</t>
  </si>
  <si>
    <t>梳子</t>
  </si>
  <si>
    <t>くしゃみ</t>
  </si>
  <si>
    <t>噴嚏</t>
  </si>
  <si>
    <t>苦情</t>
  </si>
  <si>
    <t>くじょう</t>
  </si>
  <si>
    <t>投訴、困擾、異議</t>
  </si>
  <si>
    <t>苦心</t>
  </si>
  <si>
    <t>くしん</t>
  </si>
  <si>
    <t>痛苦、麻煩</t>
  </si>
  <si>
    <t>屑</t>
  </si>
  <si>
    <t>くず</t>
  </si>
  <si>
    <t>廢料、廢料</t>
  </si>
  <si>
    <t>崩す</t>
  </si>
  <si>
    <t>くずす</t>
  </si>
  <si>
    <t>毀壞、拆毀、找零（錢）</t>
  </si>
  <si>
    <t>薬指</t>
  </si>
  <si>
    <t>くすりゆび</t>
  </si>
  <si>
    <t>無名指</t>
  </si>
  <si>
    <t>崩れる</t>
  </si>
  <si>
    <t>くずれる</t>
  </si>
  <si>
    <t>崩塌、瓦解</t>
  </si>
  <si>
    <t>砕く</t>
  </si>
  <si>
    <t>くだく</t>
  </si>
  <si>
    <t>打破、粉碎</t>
  </si>
  <si>
    <t>砕ける</t>
  </si>
  <si>
    <t>くだける</t>
  </si>
  <si>
    <t>打破、被打破</t>
  </si>
  <si>
    <t>くたびれる</t>
  </si>
  <si>
    <t>疲倦, 筋疲力盡</t>
  </si>
  <si>
    <t>くだらない</t>
  </si>
  <si>
    <t>一無是處、愚蠢、瑣碎</t>
  </si>
  <si>
    <t>下る</t>
  </si>
  <si>
    <t>くだる</t>
  </si>
  <si>
    <t>下車、下降</t>
  </si>
  <si>
    <t>唇</t>
  </si>
  <si>
    <t>くちびる</t>
  </si>
  <si>
    <t>嘴唇</t>
  </si>
  <si>
    <t>口紅</t>
  </si>
  <si>
    <t>くちべに</t>
  </si>
  <si>
    <t>くっつく</t>
  </si>
  <si>
    <t>堅持、緊跟</t>
  </si>
  <si>
    <t>くっつける</t>
  </si>
  <si>
    <t>附加</t>
  </si>
  <si>
    <t>くどい</t>
  </si>
  <si>
    <t>冗長的、麻煩的、沉重的（味道）</t>
  </si>
  <si>
    <t>句読点</t>
  </si>
  <si>
    <t>くとうてん</t>
  </si>
  <si>
    <t>標點符號</t>
  </si>
  <si>
    <t>配る</t>
  </si>
  <si>
    <t>くばる</t>
  </si>
  <si>
    <t>分發、遞送</t>
  </si>
  <si>
    <t>工夫</t>
  </si>
  <si>
    <t>くふう</t>
  </si>
  <si>
    <t>勞工、工人</t>
  </si>
  <si>
    <t>区分</t>
  </si>
  <si>
    <t>くぶん</t>
  </si>
  <si>
    <t>系、科目、分類</t>
  </si>
  <si>
    <t>組合せ</t>
  </si>
  <si>
    <t>くみあわせ</t>
  </si>
  <si>
    <t>組合</t>
  </si>
  <si>
    <t>組み立てる</t>
  </si>
  <si>
    <t>くみたてる</t>
  </si>
  <si>
    <t>組裝、設定、建造</t>
  </si>
  <si>
    <t>汲む</t>
  </si>
  <si>
    <t>くむ</t>
  </si>
  <si>
    <t>（1）汲（水）、浸泡、舀</t>
  </si>
  <si>
    <t>酌む</t>
  </si>
  <si>
    <t>上清酒</t>
  </si>
  <si>
    <t>悔しい</t>
  </si>
  <si>
    <t>くやしい</t>
  </si>
  <si>
    <t>令人遺憾的,令人羞愧的,令人惱火的</t>
  </si>
  <si>
    <t>悔やむ</t>
  </si>
  <si>
    <t>くやむ</t>
  </si>
  <si>
    <t>哀悼</t>
  </si>
  <si>
    <t>くるむ</t>
  </si>
  <si>
    <t>被吞沒、被包圍、被包裹</t>
  </si>
  <si>
    <t>くれぐれも</t>
  </si>
  <si>
    <t>反覆地、真誠地、認真地</t>
  </si>
  <si>
    <t>咥える</t>
  </si>
  <si>
    <t>くわえる</t>
  </si>
  <si>
    <t>稽古</t>
  </si>
  <si>
    <t>けいこ</t>
  </si>
  <si>
    <t>け</t>
  </si>
  <si>
    <t>實踐、訓練、學習</t>
  </si>
  <si>
    <t>敬語</t>
  </si>
  <si>
    <t>けいご</t>
  </si>
  <si>
    <t>敬語、尊稱</t>
  </si>
  <si>
    <t>蛍光灯</t>
  </si>
  <si>
    <t>けいこうとう</t>
  </si>
  <si>
    <t>螢光燈、反應遲鈍的人</t>
  </si>
  <si>
    <t>形式</t>
  </si>
  <si>
    <t>けいしき</t>
  </si>
  <si>
    <t>形式、禮節、格式</t>
  </si>
  <si>
    <t>継続</t>
  </si>
  <si>
    <t>けいぞく</t>
  </si>
  <si>
    <t>延續</t>
  </si>
  <si>
    <t>毛糸</t>
  </si>
  <si>
    <t>けいと</t>
  </si>
  <si>
    <t>針織毛線</t>
  </si>
  <si>
    <t>経度</t>
  </si>
  <si>
    <t>けいど</t>
  </si>
  <si>
    <t>經度</t>
  </si>
  <si>
    <t>系統</t>
  </si>
  <si>
    <t>けいとう</t>
  </si>
  <si>
    <t>系統、家族系譜、地質構造</t>
  </si>
  <si>
    <t>競馬</t>
  </si>
  <si>
    <t>けいば</t>
  </si>
  <si>
    <t>賽馬</t>
  </si>
  <si>
    <t>警備</t>
  </si>
  <si>
    <t>けいび</t>
  </si>
  <si>
    <t>國防、防衛、警務</t>
  </si>
  <si>
    <t>形容詞</t>
  </si>
  <si>
    <t>けいようし</t>
  </si>
  <si>
    <t>真實形容詞</t>
  </si>
  <si>
    <t>形容動詞</t>
  </si>
  <si>
    <t>けいようどうし</t>
  </si>
  <si>
    <t>形容詞名詞、準形容詞</t>
  </si>
  <si>
    <t>毛皮</t>
  </si>
  <si>
    <t>けがわ</t>
  </si>
  <si>
    <t>毛皮、皮膚、毛皮</t>
  </si>
  <si>
    <t>削る</t>
  </si>
  <si>
    <t>けずる</t>
  </si>
  <si>
    <t>一點一點削減、取一定比例</t>
  </si>
  <si>
    <t>桁</t>
  </si>
  <si>
    <t>けた</t>
  </si>
  <si>
    <t>柱、樑、數字</t>
  </si>
  <si>
    <t>血圧</t>
  </si>
  <si>
    <t>けつあつ</t>
  </si>
  <si>
    <t>血壓</t>
  </si>
  <si>
    <t>血液</t>
  </si>
  <si>
    <t>けつえき</t>
  </si>
  <si>
    <t>血</t>
  </si>
  <si>
    <t>傑作</t>
  </si>
  <si>
    <t>けっさく</t>
  </si>
  <si>
    <t>傑作,最佳作品,勃起</t>
  </si>
  <si>
    <t>気配</t>
  </si>
  <si>
    <t>けはい</t>
  </si>
  <si>
    <t>跡象、市場趨勢、擔憂</t>
  </si>
  <si>
    <t>煙い</t>
  </si>
  <si>
    <t>けむい</t>
  </si>
  <si>
    <t>煙</t>
  </si>
  <si>
    <t>蹴る</t>
  </si>
  <si>
    <t>ける</t>
  </si>
  <si>
    <t>踢</t>
  </si>
  <si>
    <t>けれど/けれども</t>
  </si>
  <si>
    <t>けれど / けれども</t>
  </si>
  <si>
    <t>但是、然而</t>
  </si>
  <si>
    <t>険しい</t>
  </si>
  <si>
    <t>けわしい</t>
  </si>
  <si>
    <t>人跡罕至的地方、目光銳利</t>
  </si>
  <si>
    <t>見学</t>
  </si>
  <si>
    <t>けんがく</t>
  </si>
  <si>
    <t>考察、觀察研究、實地考察</t>
  </si>
  <si>
    <t>謙虚</t>
  </si>
  <si>
    <t>けんきょ</t>
  </si>
  <si>
    <t>謙虛、謙遜</t>
  </si>
  <si>
    <t>研修</t>
  </si>
  <si>
    <t>けんしゅう</t>
  </si>
  <si>
    <t>訓練</t>
  </si>
  <si>
    <t>謙遜</t>
  </si>
  <si>
    <t>けんそん</t>
  </si>
  <si>
    <t>謙卑、謙遜、謙遜</t>
  </si>
  <si>
    <t>県庁</t>
  </si>
  <si>
    <t>けんちょう</t>
  </si>
  <si>
    <t>縣廳</t>
  </si>
  <si>
    <t>顕微鏡</t>
  </si>
  <si>
    <t>けんびきょう</t>
  </si>
  <si>
    <t>顯微鏡</t>
  </si>
  <si>
    <t>恋しい</t>
  </si>
  <si>
    <t>こいしい</t>
  </si>
  <si>
    <t>こ</t>
  </si>
  <si>
    <t>（1）親愛的、摯愛的、親愛的</t>
  </si>
  <si>
    <t>請う</t>
  </si>
  <si>
    <t>こう</t>
  </si>
  <si>
    <t>詢問、請求</t>
  </si>
  <si>
    <t>工員</t>
  </si>
  <si>
    <t>こういん</t>
  </si>
  <si>
    <t>工廠工人</t>
  </si>
  <si>
    <t>公害</t>
  </si>
  <si>
    <t>こうがい</t>
  </si>
  <si>
    <t>公共滋擾、污染</t>
  </si>
  <si>
    <t>高級</t>
  </si>
  <si>
    <t>こうきゅう</t>
  </si>
  <si>
    <t>高檔次、高品味</t>
  </si>
  <si>
    <t>公共</t>
  </si>
  <si>
    <t>こうきょう</t>
  </si>
  <si>
    <t>公共、社區、公共服務</t>
  </si>
  <si>
    <t>工芸</t>
  </si>
  <si>
    <t>こうげい</t>
  </si>
  <si>
    <t>工業藝術</t>
  </si>
  <si>
    <t>孝行</t>
  </si>
  <si>
    <t>こうこう</t>
  </si>
  <si>
    <t>孝順</t>
  </si>
  <si>
    <t>交差</t>
  </si>
  <si>
    <t>こうさ</t>
  </si>
  <si>
    <t>叉</t>
  </si>
  <si>
    <t>講師</t>
  </si>
  <si>
    <t>こうし</t>
  </si>
  <si>
    <t>工事</t>
  </si>
  <si>
    <t>こうじ</t>
  </si>
  <si>
    <t>建築工程</t>
  </si>
  <si>
    <t>公式</t>
  </si>
  <si>
    <t>こうしき</t>
  </si>
  <si>
    <t>公式、形式、官方</t>
  </si>
  <si>
    <t>口実</t>
  </si>
  <si>
    <t>こうじつ</t>
  </si>
  <si>
    <t>原諒</t>
  </si>
  <si>
    <t>こうして</t>
  </si>
  <si>
    <t>因此</t>
  </si>
  <si>
    <t>校舎</t>
  </si>
  <si>
    <t>こうしゃ</t>
  </si>
  <si>
    <t>校舍</t>
  </si>
  <si>
    <t>公衆</t>
  </si>
  <si>
    <t>こうしゅう</t>
  </si>
  <si>
    <t>大眾</t>
  </si>
  <si>
    <t>香水</t>
  </si>
  <si>
    <t>こうすい</t>
  </si>
  <si>
    <t>公正</t>
  </si>
  <si>
    <t>こうせい</t>
  </si>
  <si>
    <t>正義、公平、公正</t>
  </si>
  <si>
    <t>功績</t>
  </si>
  <si>
    <t>こうせき</t>
  </si>
  <si>
    <t>成就、功績、功勳</t>
  </si>
  <si>
    <t>光線</t>
  </si>
  <si>
    <t>こうせん</t>
  </si>
  <si>
    <t>光束、光線</t>
  </si>
  <si>
    <t>高層</t>
  </si>
  <si>
    <t>こうそう</t>
  </si>
  <si>
    <t>上</t>
  </si>
  <si>
    <t>構造</t>
  </si>
  <si>
    <t>こうぞう</t>
  </si>
  <si>
    <t>結構、施工</t>
  </si>
  <si>
    <t>交替</t>
  </si>
  <si>
    <t>こうたい</t>
  </si>
  <si>
    <t>交替、改變、緩解</t>
  </si>
  <si>
    <t>耕地</t>
  </si>
  <si>
    <t>こうち</t>
  </si>
  <si>
    <t>交通機関</t>
  </si>
  <si>
    <t>こうつうきかん</t>
  </si>
  <si>
    <t>交通設施</t>
  </si>
  <si>
    <t>校庭</t>
  </si>
  <si>
    <t>こうてい</t>
  </si>
  <si>
    <t>校園</t>
  </si>
  <si>
    <t>肯定</t>
  </si>
  <si>
    <t>正面、肯定</t>
  </si>
  <si>
    <t>高度</t>
  </si>
  <si>
    <t>こうど</t>
  </si>
  <si>
    <t>海拔、高度、高級</t>
  </si>
  <si>
    <t>高等</t>
  </si>
  <si>
    <t>こうとう</t>
  </si>
  <si>
    <t>後輩</t>
  </si>
  <si>
    <t>こうはい</t>
  </si>
  <si>
    <t>初級（工作或學校）</t>
  </si>
  <si>
    <t>公表</t>
  </si>
  <si>
    <t>こうひょう</t>
  </si>
  <si>
    <t>官方公告、公告</t>
  </si>
  <si>
    <t>鉱物</t>
  </si>
  <si>
    <t>こうぶつ</t>
  </si>
  <si>
    <t>礦物</t>
  </si>
  <si>
    <t>公務</t>
  </si>
  <si>
    <t>こうむ</t>
  </si>
  <si>
    <t>公務、公共事務</t>
  </si>
  <si>
    <t>項目</t>
  </si>
  <si>
    <t>こうもく</t>
  </si>
  <si>
    <t>物品</t>
  </si>
  <si>
    <t>紅葉</t>
  </si>
  <si>
    <t>こうよう</t>
  </si>
  <si>
    <t>（1）日本楓樹</t>
  </si>
  <si>
    <t>交流</t>
  </si>
  <si>
    <t>こうりゅう</t>
  </si>
  <si>
    <t>交流電、交往、（文化）交流</t>
  </si>
  <si>
    <t>効力</t>
  </si>
  <si>
    <t>こうりょく</t>
  </si>
  <si>
    <t>效果、功效、效度</t>
  </si>
  <si>
    <t>超える</t>
  </si>
  <si>
    <t>こえる</t>
  </si>
  <si>
    <t>超越、跨越、跨越</t>
  </si>
  <si>
    <t>焦がす</t>
  </si>
  <si>
    <t>こがす</t>
  </si>
  <si>
    <t>燒焦、燒焦、燒焦</t>
  </si>
  <si>
    <t>国王</t>
  </si>
  <si>
    <t>こくおう</t>
  </si>
  <si>
    <t>國王</t>
  </si>
  <si>
    <t>国籍</t>
  </si>
  <si>
    <t>こくせき</t>
  </si>
  <si>
    <t>國籍</t>
  </si>
  <si>
    <t>国立</t>
  </si>
  <si>
    <t>こくりつ</t>
  </si>
  <si>
    <t>國家的</t>
  </si>
  <si>
    <t>焦げる</t>
  </si>
  <si>
    <t>こげる</t>
  </si>
  <si>
    <t>燒傷、被燒傷</t>
  </si>
  <si>
    <t>凍える</t>
  </si>
  <si>
    <t>こごえる</t>
  </si>
  <si>
    <t>凍結、冷藏、冷凍</t>
  </si>
  <si>
    <t>心当たり</t>
  </si>
  <si>
    <t>こころあたり</t>
  </si>
  <si>
    <t>了解一些、剛好知道</t>
  </si>
  <si>
    <t>心得る</t>
  </si>
  <si>
    <t>こころえる</t>
  </si>
  <si>
    <t>知情、有透徹的知識</t>
  </si>
  <si>
    <t>腰掛け</t>
  </si>
  <si>
    <t>こしかけ</t>
  </si>
  <si>
    <t>座椅、長凳</t>
  </si>
  <si>
    <t>腰掛ける</t>
  </si>
  <si>
    <t>こしかける</t>
  </si>
  <si>
    <t>坐下</t>
  </si>
  <si>
    <t>胡椒</t>
  </si>
  <si>
    <t>こしょう</t>
  </si>
  <si>
    <t>こしらえる</t>
  </si>
  <si>
    <t>製造、製造</t>
  </si>
  <si>
    <t>超す</t>
  </si>
  <si>
    <t>こす</t>
  </si>
  <si>
    <t>渡過、經過、渡過</t>
  </si>
  <si>
    <t>擦る</t>
  </si>
  <si>
    <t>こする</t>
  </si>
  <si>
    <t>摩擦、磨擦、銼</t>
  </si>
  <si>
    <t>個体</t>
  </si>
  <si>
    <t>こたい</t>
  </si>
  <si>
    <t>個人</t>
  </si>
  <si>
    <t>こちらこそ</t>
  </si>
  <si>
    <t>我應該這麼說</t>
  </si>
  <si>
    <t>小遣い</t>
  </si>
  <si>
    <t>こづかい</t>
  </si>
  <si>
    <t>個人開支、零用錢、零用錢</t>
  </si>
  <si>
    <t>こっそり</t>
  </si>
  <si>
    <t>偷偷地,秘密地</t>
  </si>
  <si>
    <t>古典</t>
  </si>
  <si>
    <t>こてん</t>
  </si>
  <si>
    <t>舊書,經典,經典</t>
  </si>
  <si>
    <t>琴</t>
  </si>
  <si>
    <t>こと</t>
  </si>
  <si>
    <t>箏（日本豎琴）</t>
  </si>
  <si>
    <t>言付ける</t>
  </si>
  <si>
    <t>ことづける</t>
  </si>
  <si>
    <t>傳遞訊息、發送訊息</t>
  </si>
  <si>
    <t>言葉遣い</t>
  </si>
  <si>
    <t>ことばづかい</t>
  </si>
  <si>
    <t>言語、表情、措辭</t>
  </si>
  <si>
    <t>こないだ</t>
  </si>
  <si>
    <t>前幾天、最近、最近</t>
  </si>
  <si>
    <t>こぼす</t>
  </si>
  <si>
    <t>溢出</t>
  </si>
  <si>
    <t>こぼれる</t>
  </si>
  <si>
    <t>溢出、灑出</t>
  </si>
  <si>
    <t>小指</t>
  </si>
  <si>
    <t>こゆび</t>
  </si>
  <si>
    <t>こらえる</t>
  </si>
  <si>
    <t>承受、忍受、忍受</t>
  </si>
  <si>
    <t>転がす</t>
  </si>
  <si>
    <t>ころがす</t>
  </si>
  <si>
    <t>捲動</t>
  </si>
  <si>
    <t>転がる</t>
  </si>
  <si>
    <t>ころがる</t>
  </si>
  <si>
    <t>滾動、翻滾</t>
  </si>
  <si>
    <t>紺</t>
  </si>
  <si>
    <t>こん</t>
  </si>
  <si>
    <t>海軍藍、深藍色</t>
  </si>
  <si>
    <t>混合</t>
  </si>
  <si>
    <t>こんごう</t>
  </si>
  <si>
    <t>混合、混合物</t>
  </si>
  <si>
    <t>献立</t>
  </si>
  <si>
    <t>こんだて</t>
  </si>
  <si>
    <t>菜單、程序、時間表</t>
  </si>
  <si>
    <t>こんばんは</t>
  </si>
  <si>
    <t>晚安</t>
  </si>
  <si>
    <t>再三</t>
  </si>
  <si>
    <t>さいさん</t>
  </si>
  <si>
    <t>さ</t>
  </si>
  <si>
    <t>一次又一次、反覆</t>
  </si>
  <si>
    <t>祭日</t>
  </si>
  <si>
    <t>さいじつ</t>
  </si>
  <si>
    <t>國慶日、節日</t>
  </si>
  <si>
    <t>催促</t>
  </si>
  <si>
    <t>さいそく</t>
  </si>
  <si>
    <t>請求、需求、索賠</t>
  </si>
  <si>
    <t>採点</t>
  </si>
  <si>
    <t>さいてん</t>
  </si>
  <si>
    <t>標記、分級、檢查</t>
  </si>
  <si>
    <t>災難</t>
  </si>
  <si>
    <t>さいなん</t>
  </si>
  <si>
    <t>災禍、不幸</t>
  </si>
  <si>
    <t>裁縫</t>
  </si>
  <si>
    <t>さいほう</t>
  </si>
  <si>
    <t>縫紉</t>
  </si>
  <si>
    <t>逆さ</t>
  </si>
  <si>
    <t>さかさ</t>
  </si>
  <si>
    <t>反轉、倒置、顛倒</t>
  </si>
  <si>
    <t>逆様</t>
  </si>
  <si>
    <t>さかさま</t>
  </si>
  <si>
    <t>倒置、顛倒</t>
  </si>
  <si>
    <t>捜す</t>
  </si>
  <si>
    <t>さがす</t>
  </si>
  <si>
    <t>搜尋、尋找、尋找</t>
  </si>
  <si>
    <t>遡る</t>
  </si>
  <si>
    <t>さかのぼる</t>
  </si>
  <si>
    <t>回頭、逆流而上、追溯</t>
  </si>
  <si>
    <t>酒場</t>
  </si>
  <si>
    <t>さかば</t>
  </si>
  <si>
    <t>酒吧、酒吧間</t>
  </si>
  <si>
    <t>さきおととい</t>
  </si>
  <si>
    <t>先程</t>
  </si>
  <si>
    <t>さきほど</t>
  </si>
  <si>
    <t>不久前</t>
  </si>
  <si>
    <t>裂く</t>
  </si>
  <si>
    <t>さく</t>
  </si>
  <si>
    <t>撕裂、分裂</t>
  </si>
  <si>
    <t>索引</t>
  </si>
  <si>
    <t>さくいん</t>
  </si>
  <si>
    <t>指數、指數</t>
  </si>
  <si>
    <t>作者</t>
  </si>
  <si>
    <t>さくしゃ</t>
  </si>
  <si>
    <t>作家</t>
  </si>
  <si>
    <t>削除</t>
  </si>
  <si>
    <t>さくじょ</t>
  </si>
  <si>
    <t>消除、取消、刪除</t>
  </si>
  <si>
    <t>作成</t>
  </si>
  <si>
    <t>さくせい</t>
  </si>
  <si>
    <t>框架、繪製、製作</t>
  </si>
  <si>
    <t>作製</t>
  </si>
  <si>
    <t>生產</t>
  </si>
  <si>
    <t>探る</t>
  </si>
  <si>
    <t>さぐる</t>
  </si>
  <si>
    <t>搜尋、尋找、探詢</t>
  </si>
  <si>
    <t>囁く</t>
  </si>
  <si>
    <t>ささやく</t>
  </si>
  <si>
    <t>低語、低語</t>
  </si>
  <si>
    <t>刺さる</t>
  </si>
  <si>
    <t>ささる</t>
  </si>
  <si>
    <t>黏住、被黏住</t>
  </si>
  <si>
    <t>匙</t>
  </si>
  <si>
    <t>さじ</t>
  </si>
  <si>
    <t>湯匙</t>
  </si>
  <si>
    <t>差し支え</t>
  </si>
  <si>
    <t>さしつかえ</t>
  </si>
  <si>
    <t>妨礙、阻礙</t>
  </si>
  <si>
    <t>差し引き</t>
  </si>
  <si>
    <t>さしひき</t>
  </si>
  <si>
    <t>扣除、減法、結餘</t>
  </si>
  <si>
    <t>刺身</t>
  </si>
  <si>
    <t>さしみ</t>
  </si>
  <si>
    <t>生魚片</t>
  </si>
  <si>
    <t>刺す</t>
  </si>
  <si>
    <t>さす</t>
  </si>
  <si>
    <t>刺穿、刺破、紮破</t>
  </si>
  <si>
    <t>挿す</t>
  </si>
  <si>
    <t>插入、放入、移植</t>
  </si>
  <si>
    <t>注す</t>
  </si>
  <si>
    <t>倒（飲料）、上（飲料）</t>
  </si>
  <si>
    <t>射す</t>
  </si>
  <si>
    <t>閃耀、打擊</t>
  </si>
  <si>
    <t>流石</t>
  </si>
  <si>
    <t>さすが</t>
  </si>
  <si>
    <t>聰明、熟練、好、高度評價</t>
  </si>
  <si>
    <t>撮影</t>
  </si>
  <si>
    <t>さつえい</t>
  </si>
  <si>
    <t>拍攝</t>
  </si>
  <si>
    <t>さっさと</t>
  </si>
  <si>
    <t>迅速地</t>
  </si>
  <si>
    <t>早速</t>
  </si>
  <si>
    <t>さっそく</t>
  </si>
  <si>
    <t>立刻,立即,毫不拖延</t>
  </si>
  <si>
    <t>錆</t>
  </si>
  <si>
    <t>さび</t>
  </si>
  <si>
    <t>鐵鏽色</t>
  </si>
  <si>
    <t>錆びる</t>
  </si>
  <si>
    <t>さびる</t>
  </si>
  <si>
    <t>生鏽、變生鏽</t>
  </si>
  <si>
    <t>冷ます</t>
  </si>
  <si>
    <t>さます</t>
  </si>
  <si>
    <t>冷卻、潤濕、冷卻</t>
  </si>
  <si>
    <t>妨げる</t>
  </si>
  <si>
    <t>さまたげる</t>
  </si>
  <si>
    <t>幹擾、阻止</t>
  </si>
  <si>
    <t>冷める</t>
  </si>
  <si>
    <t>さめる</t>
  </si>
  <si>
    <t>變涼、消退、減弱</t>
  </si>
  <si>
    <t>さようなら</t>
  </si>
  <si>
    <t>再見</t>
  </si>
  <si>
    <t>再来月</t>
  </si>
  <si>
    <t>さらいげつ</t>
  </si>
  <si>
    <t>下個月</t>
  </si>
  <si>
    <t>再来週</t>
  </si>
  <si>
    <t>さらいしゅう</t>
  </si>
  <si>
    <t>下下週</t>
  </si>
  <si>
    <t>再来年</t>
  </si>
  <si>
    <t>さらいねん</t>
  </si>
  <si>
    <t>後年</t>
  </si>
  <si>
    <t>騒がしい</t>
  </si>
  <si>
    <t>さわがしい</t>
  </si>
  <si>
    <t>吵雜</t>
  </si>
  <si>
    <t>さわやか</t>
  </si>
  <si>
    <t>清新、清爽、提神</t>
  </si>
  <si>
    <t>三角</t>
  </si>
  <si>
    <t>さんかく</t>
  </si>
  <si>
    <t>三角形、三角形</t>
  </si>
  <si>
    <t>算数</t>
  </si>
  <si>
    <t>さんすう</t>
  </si>
  <si>
    <t>算術</t>
  </si>
  <si>
    <t>酸性</t>
  </si>
  <si>
    <t>さんせい</t>
  </si>
  <si>
    <t>酸度</t>
  </si>
  <si>
    <t>産地</t>
  </si>
  <si>
    <t>さんち</t>
  </si>
  <si>
    <t>產地</t>
  </si>
  <si>
    <t>山林</t>
  </si>
  <si>
    <t>さんりん</t>
  </si>
  <si>
    <t>山林、山林</t>
  </si>
  <si>
    <t>仕上がる</t>
  </si>
  <si>
    <t>しあがる</t>
  </si>
  <si>
    <t>し</t>
  </si>
  <si>
    <t>即將完成</t>
  </si>
  <si>
    <t>しあさって</t>
  </si>
  <si>
    <t>後天兩天</t>
  </si>
  <si>
    <t>しいんと</t>
  </si>
  <si>
    <t>（墳墓般）寂靜、（死一般的）安靜</t>
  </si>
  <si>
    <t>塩辛い</t>
  </si>
  <si>
    <t>しおからい</t>
  </si>
  <si>
    <t>鹹味</t>
  </si>
  <si>
    <t>司会</t>
  </si>
  <si>
    <t>しかい</t>
  </si>
  <si>
    <t>主席職位</t>
  </si>
  <si>
    <t>四角</t>
  </si>
  <si>
    <t>しかく</t>
  </si>
  <si>
    <t>方塊</t>
  </si>
  <si>
    <t>四角い</t>
  </si>
  <si>
    <t>しかくい</t>
  </si>
  <si>
    <t>四季</t>
  </si>
  <si>
    <t>しき</t>
  </si>
  <si>
    <t>敷地</t>
  </si>
  <si>
    <t>しきち</t>
  </si>
  <si>
    <t>地點</t>
  </si>
  <si>
    <t>至急</t>
  </si>
  <si>
    <t>しきゅう</t>
  </si>
  <si>
    <t>緊急的、緊迫的</t>
  </si>
  <si>
    <t>敷く</t>
  </si>
  <si>
    <t>しく</t>
  </si>
  <si>
    <t>展開、佈置</t>
  </si>
  <si>
    <t>茂る</t>
  </si>
  <si>
    <t>しげる</t>
  </si>
  <si>
    <t>茂盛、茂盛、奢華</t>
  </si>
  <si>
    <t>四捨五入</t>
  </si>
  <si>
    <t>ししゃごにゅう</t>
  </si>
  <si>
    <t>四捨五入（分數）</t>
  </si>
  <si>
    <t>始終</t>
  </si>
  <si>
    <t>しじゅう</t>
  </si>
  <si>
    <t>連續地、從頭到尾</t>
  </si>
  <si>
    <t>静まる</t>
  </si>
  <si>
    <t>しずまる</t>
  </si>
  <si>
    <t>安靜下來, 平息下來, 平息</t>
  </si>
  <si>
    <t>姿勢</t>
  </si>
  <si>
    <t>しせい</t>
  </si>
  <si>
    <t>態度、姿態</t>
  </si>
  <si>
    <t>自然科学</t>
  </si>
  <si>
    <t>しぜんかがく</t>
  </si>
  <si>
    <t>自然科學</t>
  </si>
  <si>
    <t>子孫</t>
  </si>
  <si>
    <t>しそん</t>
  </si>
  <si>
    <t>子孫後代</t>
  </si>
  <si>
    <t>死体</t>
  </si>
  <si>
    <t>したい</t>
  </si>
  <si>
    <t>屍體</t>
  </si>
  <si>
    <t>下書き</t>
  </si>
  <si>
    <t>したがき</t>
  </si>
  <si>
    <t>草稿</t>
  </si>
  <si>
    <t>下町</t>
  </si>
  <si>
    <t>したまち</t>
  </si>
  <si>
    <t>下町、城鎮下部</t>
  </si>
  <si>
    <t>湿気</t>
  </si>
  <si>
    <t>しっけ</t>
  </si>
  <si>
    <t>濕氣、濕度、濕氣</t>
  </si>
  <si>
    <t>しっき</t>
  </si>
  <si>
    <t>しつこい</t>
  </si>
  <si>
    <t>堅持不懈、固執</t>
  </si>
  <si>
    <t>湿度</t>
  </si>
  <si>
    <t>しつど</t>
  </si>
  <si>
    <t>濕度</t>
  </si>
  <si>
    <t>執筆</t>
  </si>
  <si>
    <t>しっぴつ</t>
  </si>
  <si>
    <t>寫作</t>
  </si>
  <si>
    <t>しっぽ</t>
  </si>
  <si>
    <t>（動物的）尾巴</t>
  </si>
  <si>
    <t>失恋</t>
  </si>
  <si>
    <t>しつれん</t>
  </si>
  <si>
    <t>失望的愛情、心碎、單戀</t>
  </si>
  <si>
    <t>指定</t>
  </si>
  <si>
    <t>してい</t>
  </si>
  <si>
    <t>指定、規範、任務</t>
  </si>
  <si>
    <t>私鉄</t>
  </si>
  <si>
    <t>してつ</t>
  </si>
  <si>
    <t>私人鐵路</t>
  </si>
  <si>
    <t>縛る</t>
  </si>
  <si>
    <t>しばる</t>
  </si>
  <si>
    <t>束縛、捆綁</t>
  </si>
  <si>
    <t>しびれる</t>
  </si>
  <si>
    <t>變得麻木、陷入昏睡（即肢體）</t>
  </si>
  <si>
    <t>紙幣</t>
  </si>
  <si>
    <t>しへい</t>
  </si>
  <si>
    <t>紙幣、票據、帳單</t>
  </si>
  <si>
    <t>しぼむ</t>
  </si>
  <si>
    <t>枯萎、消逝、萎縮</t>
  </si>
  <si>
    <t>絞る</t>
  </si>
  <si>
    <t>しぼる</t>
  </si>
  <si>
    <t>按壓、擰乾、擠</t>
  </si>
  <si>
    <t>縞</t>
  </si>
  <si>
    <t>しま</t>
  </si>
  <si>
    <t>條紋</t>
  </si>
  <si>
    <t>しみじみ</t>
  </si>
  <si>
    <t>敏銳地、深深地、衷心地</t>
  </si>
  <si>
    <t>氏名</t>
  </si>
  <si>
    <t>しめい</t>
  </si>
  <si>
    <t>全名、身份</t>
  </si>
  <si>
    <t>締切</t>
  </si>
  <si>
    <t>しめきり</t>
  </si>
  <si>
    <t>關閉、截止、結束</t>
  </si>
  <si>
    <t>締め切る</t>
  </si>
  <si>
    <t>しめきる</t>
  </si>
  <si>
    <t>閉嘴</t>
  </si>
  <si>
    <t>湿る</t>
  </si>
  <si>
    <t>しめる</t>
  </si>
  <si>
    <t>弄濕、變濕、潮濕</t>
  </si>
  <si>
    <t>社会科学</t>
  </si>
  <si>
    <t>しゃかいかがく</t>
  </si>
  <si>
    <t>社會科學</t>
  </si>
  <si>
    <t>しゃがむ</t>
  </si>
  <si>
    <t>蹲下</t>
  </si>
  <si>
    <t>車庫</t>
  </si>
  <si>
    <t>しゃこ</t>
  </si>
  <si>
    <t>車庫、車棚</t>
  </si>
  <si>
    <t>車掌</t>
  </si>
  <si>
    <t>しゃしょう</t>
  </si>
  <si>
    <t>（火車）空服員</t>
  </si>
  <si>
    <t>写生</t>
  </si>
  <si>
    <t>しゃせい</t>
  </si>
  <si>
    <t>寫生、寫生</t>
  </si>
  <si>
    <t>社説</t>
  </si>
  <si>
    <t>しゃせつ</t>
  </si>
  <si>
    <t>社論、主要文章</t>
  </si>
  <si>
    <t>しゃっくり</t>
  </si>
  <si>
    <t>呃逆、呃逆</t>
  </si>
  <si>
    <t>しゃぶる</t>
  </si>
  <si>
    <t>吸吮、咀嚼</t>
  </si>
  <si>
    <t>車輪</t>
  </si>
  <si>
    <t>しゃりん</t>
  </si>
  <si>
    <t>（汽車）車輪</t>
  </si>
  <si>
    <t>洒落</t>
  </si>
  <si>
    <t>しゃれ</t>
  </si>
  <si>
    <t>笑話、雙關語、俏皮話</t>
  </si>
  <si>
    <t>集会</t>
  </si>
  <si>
    <t>しゅうかい</t>
  </si>
  <si>
    <t>會議、集會</t>
  </si>
  <si>
    <t>集金</t>
  </si>
  <si>
    <t>しゅうきん</t>
  </si>
  <si>
    <t>收錢</t>
  </si>
  <si>
    <t>集合</t>
  </si>
  <si>
    <t>しゅうごう</t>
  </si>
  <si>
    <t>集會、集會、會議</t>
  </si>
  <si>
    <t>習字</t>
  </si>
  <si>
    <t>しゅうじ</t>
  </si>
  <si>
    <t>書法</t>
  </si>
  <si>
    <t>修繕</t>
  </si>
  <si>
    <t>しゅうぜん</t>
  </si>
  <si>
    <t>修理、修補</t>
  </si>
  <si>
    <t>終点</t>
  </si>
  <si>
    <t>しゅうてん</t>
  </si>
  <si>
    <t>終點站、最後一站（例如火車）</t>
  </si>
  <si>
    <t>就任</t>
  </si>
  <si>
    <t>しゅうにん</t>
  </si>
  <si>
    <t>就職典禮、就職</t>
  </si>
  <si>
    <t>周辺</t>
  </si>
  <si>
    <t>しゅうへん</t>
  </si>
  <si>
    <t>週長、郊區、周圍地區</t>
  </si>
  <si>
    <t>終了</t>
  </si>
  <si>
    <t>しゅうりょう</t>
  </si>
  <si>
    <t>結束、關閉、終止</t>
  </si>
  <si>
    <t>祝日</t>
  </si>
  <si>
    <t>しゅくじつ</t>
  </si>
  <si>
    <t>國慶</t>
  </si>
  <si>
    <t>縮小</t>
  </si>
  <si>
    <t>しゅくしょう</t>
  </si>
  <si>
    <t>減少、削減</t>
  </si>
  <si>
    <t>主語</t>
  </si>
  <si>
    <t>しゅご</t>
  </si>
  <si>
    <t>（克）主題</t>
  </si>
  <si>
    <t>出勤</t>
  </si>
  <si>
    <t>しゅっきん</t>
  </si>
  <si>
    <t>去上班、在工作</t>
  </si>
  <si>
    <t>出張</t>
  </si>
  <si>
    <t>しゅっちょう</t>
  </si>
  <si>
    <t>公務旅行、商務旅行</t>
  </si>
  <si>
    <t>主役</t>
  </si>
  <si>
    <t>しゅやく</t>
  </si>
  <si>
    <t>主演、男主角（女演員）</t>
  </si>
  <si>
    <t>消化</t>
  </si>
  <si>
    <t>しょうか</t>
  </si>
  <si>
    <t>小学生</t>
  </si>
  <si>
    <t>しょうがくせい</t>
  </si>
  <si>
    <t>小學生</t>
  </si>
  <si>
    <t>しょうがない</t>
  </si>
  <si>
    <t>将棋</t>
  </si>
  <si>
    <t>しょうぎ</t>
  </si>
  <si>
    <t>日本像棋</t>
  </si>
  <si>
    <t>商業</t>
  </si>
  <si>
    <t>しょうぎょう</t>
  </si>
  <si>
    <t>商業、貿易、業務</t>
  </si>
  <si>
    <t>消極的</t>
  </si>
  <si>
    <t>しょうきょくてき</t>
  </si>
  <si>
    <t>被動的</t>
  </si>
  <si>
    <t>賞金</t>
  </si>
  <si>
    <t>しょうきん</t>
  </si>
  <si>
    <t>獎品、獎金</t>
  </si>
  <si>
    <t>障子</t>
  </si>
  <si>
    <t>しょうじ</t>
  </si>
  <si>
    <t>紙拉門</t>
  </si>
  <si>
    <t>商社</t>
  </si>
  <si>
    <t>しょうしゃ</t>
  </si>
  <si>
    <t>貿易公司、商行</t>
  </si>
  <si>
    <t>生ずる</t>
  </si>
  <si>
    <t>しょうずる</t>
  </si>
  <si>
    <t>引起、出現、產生</t>
  </si>
  <si>
    <t>小数</t>
  </si>
  <si>
    <t>しょうすう</t>
  </si>
  <si>
    <t>分數（部分）、小數</t>
  </si>
  <si>
    <t>商店</t>
  </si>
  <si>
    <t>しょうてん</t>
  </si>
  <si>
    <t>商店、商業公司</t>
  </si>
  <si>
    <t>焦点</t>
  </si>
  <si>
    <t>焦點、點</t>
  </si>
  <si>
    <t>消毒</t>
  </si>
  <si>
    <t>しょうどく</t>
  </si>
  <si>
    <t>消毒、滅菌</t>
  </si>
  <si>
    <t>勝敗</t>
  </si>
  <si>
    <t>しょうはい</t>
  </si>
  <si>
    <t>勝利或失敗、（戰鬥的）結果</t>
  </si>
  <si>
    <t>賞品</t>
  </si>
  <si>
    <t>しょうひん</t>
  </si>
  <si>
    <t>獎品、獎盃</t>
  </si>
  <si>
    <t>勝負</t>
  </si>
  <si>
    <t>しょうぶ</t>
  </si>
  <si>
    <t>勝利或失敗、比賽、競賽</t>
  </si>
  <si>
    <t>小便</t>
  </si>
  <si>
    <t>しょうべん</t>
  </si>
  <si>
    <t>(col) 尿液、小便</t>
  </si>
  <si>
    <t>消防署</t>
  </si>
  <si>
    <t>しょうぼうしょ</t>
  </si>
  <si>
    <t>消防局</t>
  </si>
  <si>
    <t>正味</t>
  </si>
  <si>
    <t>しょうみ</t>
  </si>
  <si>
    <t>淨重）</t>
  </si>
  <si>
    <t>正面</t>
  </si>
  <si>
    <t>しょうめん</t>
  </si>
  <si>
    <t>正面、誠實</t>
  </si>
  <si>
    <t>消耗</t>
  </si>
  <si>
    <t>しょうもう</t>
  </si>
  <si>
    <t>疲憊、消耗</t>
  </si>
  <si>
    <t>醤油</t>
  </si>
  <si>
    <t>しょうゆ</t>
  </si>
  <si>
    <t>醬油</t>
  </si>
  <si>
    <t>省略</t>
  </si>
  <si>
    <t>しょうりゃく</t>
  </si>
  <si>
    <t>省略、縮寫、刪節</t>
  </si>
  <si>
    <t>初級</t>
  </si>
  <si>
    <t>しょきゅう</t>
  </si>
  <si>
    <t>初級水平</t>
  </si>
  <si>
    <t>食塩</t>
  </si>
  <si>
    <t>しょくえん</t>
  </si>
  <si>
    <t>食鹽</t>
  </si>
  <si>
    <t>職人</t>
  </si>
  <si>
    <t>しょくにん</t>
  </si>
  <si>
    <t>工人、技工、工匠</t>
  </si>
  <si>
    <t>初旬</t>
  </si>
  <si>
    <t>しょじゅん</t>
  </si>
  <si>
    <t>每月前 10 天</t>
  </si>
  <si>
    <t>書籍</t>
  </si>
  <si>
    <t>しょせき</t>
  </si>
  <si>
    <t>書籍、出版品</t>
  </si>
  <si>
    <t>食器</t>
  </si>
  <si>
    <t>しょっき</t>
  </si>
  <si>
    <t>餐具</t>
  </si>
  <si>
    <t>書店</t>
  </si>
  <si>
    <t>しょてん</t>
  </si>
  <si>
    <t>書道</t>
  </si>
  <si>
    <t>しょどう</t>
  </si>
  <si>
    <t>白髪</t>
  </si>
  <si>
    <t>しらが</t>
  </si>
  <si>
    <t>白髮或灰髮、流行漂白頭髮</t>
  </si>
  <si>
    <t>知合い</t>
  </si>
  <si>
    <t>しりあい</t>
  </si>
  <si>
    <t>熟人</t>
  </si>
  <si>
    <t>私立</t>
  </si>
  <si>
    <t>しりつ</t>
  </si>
  <si>
    <t>私人（機構）</t>
  </si>
  <si>
    <t>資料</t>
  </si>
  <si>
    <t>しりょう</t>
  </si>
  <si>
    <t>材料、數據</t>
  </si>
  <si>
    <t>汁</t>
  </si>
  <si>
    <t>しる</t>
  </si>
  <si>
    <t>果汁、樹液、湯</t>
  </si>
  <si>
    <t>素人</t>
  </si>
  <si>
    <t>しろうと</t>
  </si>
  <si>
    <t>業餘、新手</t>
  </si>
  <si>
    <t>芯</t>
  </si>
  <si>
    <t>しん</t>
  </si>
  <si>
    <t>芯、心、燈芯</t>
  </si>
  <si>
    <t>新幹線</t>
  </si>
  <si>
    <t>しんかんせん</t>
  </si>
  <si>
    <t>子彈列車（超高速）、新幹線</t>
  </si>
  <si>
    <t>真空</t>
  </si>
  <si>
    <t>しんくう</t>
  </si>
  <si>
    <t>真空、空心、空的</t>
  </si>
  <si>
    <t>信ずる</t>
  </si>
  <si>
    <t>しんずる</t>
  </si>
  <si>
    <t>相信、信賴、信任</t>
  </si>
  <si>
    <t>心身</t>
  </si>
  <si>
    <t>しんしん</t>
  </si>
  <si>
    <t>身心</t>
  </si>
  <si>
    <t>申請</t>
  </si>
  <si>
    <t>しんせい</t>
  </si>
  <si>
    <t>申請、請求、請願</t>
  </si>
  <si>
    <t>寝台</t>
  </si>
  <si>
    <t>しんだい</t>
  </si>
  <si>
    <t>床、沙發</t>
  </si>
  <si>
    <t>診断</t>
  </si>
  <si>
    <t>しんだん</t>
  </si>
  <si>
    <t>診斷</t>
  </si>
  <si>
    <t>侵入</t>
  </si>
  <si>
    <t>しんにゅう</t>
  </si>
  <si>
    <t>滲透、入侵、攻擊</t>
  </si>
  <si>
    <t>深夜</t>
  </si>
  <si>
    <t>しんや</t>
  </si>
  <si>
    <t>森林</t>
  </si>
  <si>
    <t>しんりん</t>
  </si>
  <si>
    <t>森林、樹林</t>
  </si>
  <si>
    <t>親類</t>
  </si>
  <si>
    <t>しんるい</t>
  </si>
  <si>
    <t>親屬、親屬</t>
  </si>
  <si>
    <t>針路</t>
  </si>
  <si>
    <t>しんろ</t>
  </si>
  <si>
    <t>航線、方向、羅盤方位</t>
  </si>
  <si>
    <t>神話</t>
  </si>
  <si>
    <t>しんわ</t>
  </si>
  <si>
    <t>神話、傳說</t>
  </si>
  <si>
    <t>酢</t>
  </si>
  <si>
    <t>す</t>
  </si>
  <si>
    <t>醋</t>
  </si>
  <si>
    <t>水産</t>
  </si>
  <si>
    <t>すいさん</t>
  </si>
  <si>
    <t>水產品、漁業</t>
  </si>
  <si>
    <t>炊事</t>
  </si>
  <si>
    <t>すいじ</t>
  </si>
  <si>
    <t>烹飪、烹飪藝術</t>
  </si>
  <si>
    <t>水蒸気</t>
  </si>
  <si>
    <t>すいじょうき</t>
  </si>
  <si>
    <t>水蒸氣、水蒸汽</t>
  </si>
  <si>
    <t>水素</t>
  </si>
  <si>
    <t>すいそ</t>
  </si>
  <si>
    <t>氫</t>
  </si>
  <si>
    <t>垂直</t>
  </si>
  <si>
    <t>すいちょく</t>
  </si>
  <si>
    <t>垂直的、直立的</t>
  </si>
  <si>
    <t>推定</t>
  </si>
  <si>
    <t>すいてい</t>
  </si>
  <si>
    <t>推定、假定、估計</t>
  </si>
  <si>
    <t>水滴</t>
  </si>
  <si>
    <t>すいてき</t>
  </si>
  <si>
    <t>一滴水</t>
  </si>
  <si>
    <t>水筒</t>
  </si>
  <si>
    <t>すいとう</t>
  </si>
  <si>
    <t>水壺、水瓶、水瓶</t>
  </si>
  <si>
    <t>水分</t>
  </si>
  <si>
    <t>すいぶん</t>
  </si>
  <si>
    <t>水平</t>
  </si>
  <si>
    <t>すいへい</t>
  </si>
  <si>
    <t>水位、地平線</t>
  </si>
  <si>
    <t>水平線</t>
  </si>
  <si>
    <t>すいへいせん</t>
  </si>
  <si>
    <t>地平線</t>
  </si>
  <si>
    <t>水曜</t>
  </si>
  <si>
    <t>すいよう</t>
  </si>
  <si>
    <t>週三</t>
  </si>
  <si>
    <t>末っ子</t>
  </si>
  <si>
    <t>すえっこ</t>
  </si>
  <si>
    <t>最小的孩子</t>
  </si>
  <si>
    <t>杉</t>
  </si>
  <si>
    <t>すぎ</t>
  </si>
  <si>
    <t>日本雪松</t>
  </si>
  <si>
    <t>好き嫌い</t>
  </si>
  <si>
    <t>すききらい</t>
  </si>
  <si>
    <t>喜歡與不喜歡、口味</t>
  </si>
  <si>
    <t>好き好き</t>
  </si>
  <si>
    <t>すきずき</t>
  </si>
  <si>
    <t>品味問題</t>
  </si>
  <si>
    <t>透き通る</t>
  </si>
  <si>
    <t>すきとおる</t>
  </si>
  <si>
    <t>變得透明</t>
  </si>
  <si>
    <t>隙間</t>
  </si>
  <si>
    <t>すきま</t>
  </si>
  <si>
    <t>裂痕、裂痕、空隙</t>
  </si>
  <si>
    <t>すくなくとも</t>
  </si>
  <si>
    <t>至少</t>
  </si>
  <si>
    <t>鈴</t>
  </si>
  <si>
    <t>すず</t>
  </si>
  <si>
    <t>涼む</t>
  </si>
  <si>
    <t>すずむ</t>
  </si>
  <si>
    <t>使自己涼爽、使消暑、享受夜晚的涼爽</t>
  </si>
  <si>
    <t>すっきり</t>
  </si>
  <si>
    <t>形狀優美、清晰、整潔</t>
  </si>
  <si>
    <t>すっぱい</t>
  </si>
  <si>
    <t>酸的、酸的</t>
  </si>
  <si>
    <t>棄てる</t>
  </si>
  <si>
    <t>すてる</t>
  </si>
  <si>
    <t>素直</t>
  </si>
  <si>
    <t>すなお</t>
  </si>
  <si>
    <t>順從的、溫順的、馴服的</t>
  </si>
  <si>
    <t>住まい</t>
  </si>
  <si>
    <t>すまい</t>
  </si>
  <si>
    <t>住宅、房屋、住所</t>
  </si>
  <si>
    <t>すまない</t>
  </si>
  <si>
    <t>抱歉（短語）</t>
  </si>
  <si>
    <t>墨</t>
  </si>
  <si>
    <t>すみ</t>
  </si>
  <si>
    <t>墨水</t>
  </si>
  <si>
    <t>澄む</t>
  </si>
  <si>
    <t>すむ</t>
  </si>
  <si>
    <t>晴朗（例如天氣）、變得透明</t>
  </si>
  <si>
    <t>清む</t>
  </si>
  <si>
    <t>相撲</t>
  </si>
  <si>
    <t>すもう</t>
  </si>
  <si>
    <t>掏摸</t>
  </si>
  <si>
    <t>すり</t>
  </si>
  <si>
    <t>扒手</t>
  </si>
  <si>
    <t>刷る</t>
  </si>
  <si>
    <t>する</t>
  </si>
  <si>
    <t>列印</t>
  </si>
  <si>
    <t>すれちがう</t>
  </si>
  <si>
    <t>互相擦肩而過、意見不合</t>
  </si>
  <si>
    <t>寸法</t>
  </si>
  <si>
    <t>すんぽう</t>
  </si>
  <si>
    <t>測量、尺寸、維度</t>
  </si>
  <si>
    <t>姓</t>
  </si>
  <si>
    <t>せい</t>
  </si>
  <si>
    <t>せ</t>
  </si>
  <si>
    <t>姓氏</t>
  </si>
  <si>
    <t>製作</t>
  </si>
  <si>
    <t>せいさく</t>
  </si>
  <si>
    <t>製造、生產</t>
  </si>
  <si>
    <t>制作</t>
  </si>
  <si>
    <t>作品（電影、書籍）</t>
  </si>
  <si>
    <t>性質</t>
  </si>
  <si>
    <t>せいしつ</t>
  </si>
  <si>
    <t>性質、財產、處置</t>
  </si>
  <si>
    <t>清書</t>
  </si>
  <si>
    <t>せいしょ</t>
  </si>
  <si>
    <t>乾淨的副本</t>
  </si>
  <si>
    <t>青少年</t>
  </si>
  <si>
    <t>せいしょうねん</t>
  </si>
  <si>
    <t>青年、年輕人</t>
  </si>
  <si>
    <t>整数</t>
  </si>
  <si>
    <t>せいすう</t>
  </si>
  <si>
    <t>整數</t>
  </si>
  <si>
    <t>清掃</t>
  </si>
  <si>
    <t>せいそう</t>
  </si>
  <si>
    <t>打掃</t>
  </si>
  <si>
    <t>生存</t>
  </si>
  <si>
    <t>せいぞん</t>
  </si>
  <si>
    <t>存在、存在、生存</t>
  </si>
  <si>
    <t>生長</t>
  </si>
  <si>
    <t>せいちょう</t>
  </si>
  <si>
    <t>成長、增量</t>
  </si>
  <si>
    <t>政党</t>
  </si>
  <si>
    <t>せいとう</t>
  </si>
  <si>
    <t>（政黨成員）</t>
  </si>
  <si>
    <t>生年月日</t>
  </si>
  <si>
    <t>せいねんがっぴ</t>
  </si>
  <si>
    <t>出生日期</t>
  </si>
  <si>
    <t>性能</t>
  </si>
  <si>
    <t>せいのう</t>
  </si>
  <si>
    <t>能力、效率</t>
  </si>
  <si>
    <t>整備</t>
  </si>
  <si>
    <t>せいび</t>
  </si>
  <si>
    <t>調整、完成、鞏固</t>
  </si>
  <si>
    <t>成分</t>
  </si>
  <si>
    <t>せいぶん</t>
  </si>
  <si>
    <t>成分、組分、組成</t>
  </si>
  <si>
    <t>性別</t>
  </si>
  <si>
    <t>せいべつ</t>
  </si>
  <si>
    <t>性別區分</t>
  </si>
  <si>
    <t>正方形</t>
  </si>
  <si>
    <t>せいほうけい</t>
  </si>
  <si>
    <t>正門</t>
  </si>
  <si>
    <t>せいもん</t>
  </si>
  <si>
    <t>正門、主入口</t>
  </si>
  <si>
    <t>成立</t>
  </si>
  <si>
    <t>せいりつ</t>
  </si>
  <si>
    <t>成立、安排、設立</t>
  </si>
  <si>
    <t>西暦</t>
  </si>
  <si>
    <t>せいれき</t>
  </si>
  <si>
    <t>公元紀元 (公元)</t>
  </si>
  <si>
    <t>背負う</t>
  </si>
  <si>
    <t>せおう</t>
  </si>
  <si>
    <t>背負、扛在肩上</t>
  </si>
  <si>
    <t>赤道</t>
  </si>
  <si>
    <t>せきどう</t>
  </si>
  <si>
    <t>折角</t>
  </si>
  <si>
    <t>せっかく</t>
  </si>
  <si>
    <t>費盡心機、煞費苦心、期盼已久</t>
  </si>
  <si>
    <t>接近</t>
  </si>
  <si>
    <t>せっきん</t>
  </si>
  <si>
    <t>越來越近、越來越近、越來越近</t>
  </si>
  <si>
    <t>石鹸</t>
  </si>
  <si>
    <t>せっけん</t>
  </si>
  <si>
    <t>肥皂</t>
  </si>
  <si>
    <t>接する</t>
  </si>
  <si>
    <t>せっする</t>
  </si>
  <si>
    <t>接觸、聯繫、參加</t>
  </si>
  <si>
    <t>せっせと</t>
  </si>
  <si>
    <t>接続</t>
  </si>
  <si>
    <t>せつぞく</t>
  </si>
  <si>
    <t>（1）連接、並集、連接</t>
  </si>
  <si>
    <t>瀬戸物</t>
  </si>
  <si>
    <t>せともの</t>
  </si>
  <si>
    <t>陶器、餐具、瓷器</t>
  </si>
  <si>
    <t>迫る</t>
  </si>
  <si>
    <t>せまる</t>
  </si>
  <si>
    <t>靠近、按壓</t>
  </si>
  <si>
    <t>せめて</t>
  </si>
  <si>
    <t>進攻方式、攻擊方法</t>
  </si>
  <si>
    <t>攻める</t>
  </si>
  <si>
    <t>せめる</t>
  </si>
  <si>
    <t>進攻、襲擊</t>
  </si>
  <si>
    <t>栓</t>
  </si>
  <si>
    <t>せん</t>
  </si>
  <si>
    <t>塞子、軟木塞、旋塞閥</t>
  </si>
  <si>
    <t>洗剤</t>
  </si>
  <si>
    <t>せんざい</t>
  </si>
  <si>
    <t>洗滌劑、洗滌材料</t>
  </si>
  <si>
    <t>扇子</t>
  </si>
  <si>
    <t>せんす</t>
  </si>
  <si>
    <t>折扇</t>
  </si>
  <si>
    <t>専制</t>
  </si>
  <si>
    <t>せんせい</t>
  </si>
  <si>
    <t>專制、獨裁</t>
  </si>
  <si>
    <t>先々月</t>
  </si>
  <si>
    <t>せんせんげつ</t>
  </si>
  <si>
    <t>上個月</t>
  </si>
  <si>
    <t>先々週</t>
  </si>
  <si>
    <t>せんせんしゅう</t>
  </si>
  <si>
    <t>先祖</t>
  </si>
  <si>
    <t>せんぞ</t>
  </si>
  <si>
    <t>祖先</t>
  </si>
  <si>
    <t>先端</t>
  </si>
  <si>
    <t>せんたん</t>
  </si>
  <si>
    <t>尖端、尖端、細點</t>
  </si>
  <si>
    <t>宣伝</t>
  </si>
  <si>
    <t>せんでん</t>
  </si>
  <si>
    <t>宣傳、宣傳</t>
  </si>
  <si>
    <t>先頭</t>
  </si>
  <si>
    <t>せんとう</t>
  </si>
  <si>
    <t>頭, 領導, 先鋒</t>
  </si>
  <si>
    <t>扇風機</t>
  </si>
  <si>
    <t>せんぷうき</t>
  </si>
  <si>
    <t>電扇</t>
  </si>
  <si>
    <t>線路</t>
  </si>
  <si>
    <t>せんろ</t>
  </si>
  <si>
    <t>線路、軌道、路基</t>
  </si>
  <si>
    <t>相違</t>
  </si>
  <si>
    <t>そうい</t>
  </si>
  <si>
    <t>そ</t>
  </si>
  <si>
    <t>差異、矛盾、變化</t>
  </si>
  <si>
    <t>そういえば</t>
  </si>
  <si>
    <t>這讓我想起了..</t>
  </si>
  <si>
    <t>倉庫</t>
  </si>
  <si>
    <t>そうこ</t>
  </si>
  <si>
    <t>倉庫、貨棧、貨倉</t>
  </si>
  <si>
    <t>相互</t>
  </si>
  <si>
    <t>そうご</t>
  </si>
  <si>
    <t>相互的、互惠的</t>
  </si>
  <si>
    <t>創作</t>
  </si>
  <si>
    <t>そうさく</t>
  </si>
  <si>
    <t>製作、文學創作、作品</t>
  </si>
  <si>
    <t>葬式</t>
  </si>
  <si>
    <t>そうしき</t>
  </si>
  <si>
    <t>葬禮</t>
  </si>
  <si>
    <t>そうして</t>
  </si>
  <si>
    <t>並且、就像那樣</t>
  </si>
  <si>
    <t>騒々しい</t>
  </si>
  <si>
    <t>そうぞうしい</t>
  </si>
  <si>
    <t>吵鬧的、喧鬧的</t>
  </si>
  <si>
    <t>そうっと</t>
  </si>
  <si>
    <t>送別</t>
  </si>
  <si>
    <t>そうべつ</t>
  </si>
  <si>
    <t>告別、歡送</t>
  </si>
  <si>
    <t>総理大臣</t>
  </si>
  <si>
    <t>そうりだいじん</t>
  </si>
  <si>
    <t>總理</t>
  </si>
  <si>
    <t>送料</t>
  </si>
  <si>
    <t>そうりょう</t>
  </si>
  <si>
    <t>郵資、運費</t>
  </si>
  <si>
    <t>速達</t>
  </si>
  <si>
    <t>そくたつ</t>
  </si>
  <si>
    <t>快遞、快遞</t>
  </si>
  <si>
    <t>測定</t>
  </si>
  <si>
    <t>そくてい</t>
  </si>
  <si>
    <t>測量</t>
  </si>
  <si>
    <t>そくりょう</t>
  </si>
  <si>
    <t>測量、勘測</t>
  </si>
  <si>
    <t>速力</t>
  </si>
  <si>
    <t>そくりょく</t>
  </si>
  <si>
    <t>速度</t>
  </si>
  <si>
    <t>素質</t>
  </si>
  <si>
    <t>そしつ</t>
  </si>
  <si>
    <t>性格、品質、天賦</t>
  </si>
  <si>
    <t>そせん</t>
  </si>
  <si>
    <t>そそっかしい</t>
  </si>
  <si>
    <t>粗心的、輕率的</t>
  </si>
  <si>
    <t>卒直</t>
  </si>
  <si>
    <t>そっちょく</t>
  </si>
  <si>
    <t>坦率、直率、開朗</t>
  </si>
  <si>
    <t>具える</t>
  </si>
  <si>
    <t>そなえる</t>
  </si>
  <si>
    <t>配備</t>
  </si>
  <si>
    <t>そのうえ</t>
  </si>
  <si>
    <t>另外</t>
  </si>
  <si>
    <t>そのころ</t>
  </si>
  <si>
    <t>そのため</t>
  </si>
  <si>
    <t>因此、出於這個原因</t>
  </si>
  <si>
    <t>そのほか</t>
  </si>
  <si>
    <t>否則</t>
  </si>
  <si>
    <t>蕎麦</t>
  </si>
  <si>
    <t>そば</t>
  </si>
  <si>
    <t>蕎麥麵</t>
  </si>
  <si>
    <t>剃る</t>
  </si>
  <si>
    <t>そる</t>
  </si>
  <si>
    <t>刮鬍子</t>
  </si>
  <si>
    <t>それなのに</t>
  </si>
  <si>
    <t>逸れる</t>
  </si>
  <si>
    <t>それる</t>
  </si>
  <si>
    <t>偏離主題、迷路、誤入歧途</t>
  </si>
  <si>
    <t>揃う</t>
  </si>
  <si>
    <t>そろう</t>
  </si>
  <si>
    <t>變得完整、變得平等、變得全然存在</t>
  </si>
  <si>
    <t>揃える</t>
  </si>
  <si>
    <t>そろえる</t>
  </si>
  <si>
    <t>整理事物, 排列整齊, 使統一</t>
  </si>
  <si>
    <t>算盤</t>
  </si>
  <si>
    <t>そろばん</t>
  </si>
  <si>
    <t>損得</t>
  </si>
  <si>
    <t>そんとく</t>
  </si>
  <si>
    <t>得失</t>
  </si>
  <si>
    <t>田ぼ</t>
  </si>
  <si>
    <t>たんぼ</t>
  </si>
  <si>
    <t>た</t>
  </si>
  <si>
    <t>稻田、農場</t>
  </si>
  <si>
    <t>退院</t>
  </si>
  <si>
    <t>たいいん</t>
  </si>
  <si>
    <t>出院</t>
  </si>
  <si>
    <t>体系</t>
  </si>
  <si>
    <t>たいけい</t>
  </si>
  <si>
    <t>系統、組織</t>
  </si>
  <si>
    <t>太鼓</t>
  </si>
  <si>
    <t>たいこ</t>
  </si>
  <si>
    <t>鼓、鈴鼓</t>
  </si>
  <si>
    <t>対策</t>
  </si>
  <si>
    <t>たいさく</t>
  </si>
  <si>
    <t>反計劃、反措施</t>
  </si>
  <si>
    <t>大して</t>
  </si>
  <si>
    <t>たいして</t>
  </si>
  <si>
    <t>（不是那麼）多、（不是）非常</t>
  </si>
  <si>
    <t>対照</t>
  </si>
  <si>
    <t>たいしょう</t>
  </si>
  <si>
    <t>對照、對照、比較</t>
  </si>
  <si>
    <t>体制</t>
  </si>
  <si>
    <t>たいせい</t>
  </si>
  <si>
    <t>秩序、系統、結構</t>
  </si>
  <si>
    <t>体積</t>
  </si>
  <si>
    <t>たいせき</t>
  </si>
  <si>
    <t>容量、體積</t>
  </si>
  <si>
    <t>大層</t>
  </si>
  <si>
    <t>たいそう</t>
  </si>
  <si>
    <t>非常、誇張、非常好</t>
  </si>
  <si>
    <t>体操</t>
  </si>
  <si>
    <t>體操、體能鍛煉、健身操</t>
  </si>
  <si>
    <t>大木</t>
  </si>
  <si>
    <t>たいぼく</t>
  </si>
  <si>
    <t>大樹</t>
  </si>
  <si>
    <t>Ͼ立</t>
  </si>
  <si>
    <t>たいりつ</t>
  </si>
  <si>
    <t>對抗、反對、對抗</t>
  </si>
  <si>
    <t>田植え</t>
  </si>
  <si>
    <t>たうえ</t>
  </si>
  <si>
    <t>水稻種植</t>
  </si>
  <si>
    <t>絶えず</t>
  </si>
  <si>
    <t>たえず</t>
  </si>
  <si>
    <t>不斷地</t>
  </si>
  <si>
    <t>高める</t>
  </si>
  <si>
    <t>たかめる</t>
  </si>
  <si>
    <t>升高、提升、提升</t>
  </si>
  <si>
    <t>耕す</t>
  </si>
  <si>
    <t>たがやす</t>
  </si>
  <si>
    <t>耕耘、犁地、培育</t>
  </si>
  <si>
    <t>滝</t>
  </si>
  <si>
    <t>たき</t>
  </si>
  <si>
    <t>瀑布</t>
  </si>
  <si>
    <t>炊く</t>
  </si>
  <si>
    <t>たく</t>
  </si>
  <si>
    <t>煮、烹</t>
  </si>
  <si>
    <t>焚く</t>
  </si>
  <si>
    <t>燃燒、點燃、生火</t>
  </si>
  <si>
    <t>蓄える</t>
  </si>
  <si>
    <t>たくわえる</t>
  </si>
  <si>
    <t>儲存、儲備庫存</t>
  </si>
  <si>
    <t>竹</t>
  </si>
  <si>
    <t>たけ</t>
  </si>
  <si>
    <t>竹子、中間（三級等級制度）</t>
  </si>
  <si>
    <t>助かる</t>
  </si>
  <si>
    <t>たすかる</t>
  </si>
  <si>
    <t>被拯救、被解救、生存</t>
  </si>
  <si>
    <t>只</t>
  </si>
  <si>
    <t>ただ</t>
  </si>
  <si>
    <t>免費、僅僅、唯一</t>
  </si>
  <si>
    <t>但し</t>
  </si>
  <si>
    <t>ただし</t>
  </si>
  <si>
    <t>但是、前提是</t>
  </si>
  <si>
    <t>畳む</t>
  </si>
  <si>
    <t>たたむ</t>
  </si>
  <si>
    <t>折疊（衣服）</t>
  </si>
  <si>
    <t>立ち止まる</t>
  </si>
  <si>
    <t>たちどまる</t>
  </si>
  <si>
    <t>停止, 暫停, 靜止不動</t>
  </si>
  <si>
    <t>たちまち</t>
  </si>
  <si>
    <t>立刻、霎時間、突然</t>
  </si>
  <si>
    <t>建つ</t>
  </si>
  <si>
    <t>たつ</t>
  </si>
  <si>
    <t>建立、豎立、建造</t>
  </si>
  <si>
    <t>発つ</t>
  </si>
  <si>
    <t>（搭飛機、火車等）出發</t>
  </si>
  <si>
    <t>例える</t>
  </si>
  <si>
    <t>たとえる</t>
  </si>
  <si>
    <t>比較、比喻、打比方</t>
  </si>
  <si>
    <t>頼もしい</t>
  </si>
  <si>
    <t>たのもしい</t>
  </si>
  <si>
    <t>可靠的、值得信賴的、充滿希望的</t>
  </si>
  <si>
    <t>足袋</t>
  </si>
  <si>
    <t>たび</t>
  </si>
  <si>
    <t>分趾襪、日本襪子（分趾）</t>
  </si>
  <si>
    <t>溜まる</t>
  </si>
  <si>
    <t>たまる</t>
  </si>
  <si>
    <t>收集、聚集、保存</t>
  </si>
  <si>
    <t>溜息</t>
  </si>
  <si>
    <t>ためいき</t>
  </si>
  <si>
    <t>一聲嘆息</t>
  </si>
  <si>
    <t>ためらう</t>
  </si>
  <si>
    <t>猶豫</t>
  </si>
  <si>
    <t>溜める</t>
  </si>
  <si>
    <t>ためる</t>
  </si>
  <si>
    <t>聚集、積累</t>
  </si>
  <si>
    <t>足る</t>
  </si>
  <si>
    <t>たる</t>
  </si>
  <si>
    <t>足夠,足夠</t>
  </si>
  <si>
    <t>短期</t>
  </si>
  <si>
    <t>たんき</t>
  </si>
  <si>
    <t>炭鉱</t>
  </si>
  <si>
    <t>たんこう</t>
  </si>
  <si>
    <t>煤礦、煤坑</t>
  </si>
  <si>
    <t>短所</t>
  </si>
  <si>
    <t>たんしょ</t>
  </si>
  <si>
    <t>（1）缺點、不足、弱點</t>
  </si>
  <si>
    <t>たんす</t>
  </si>
  <si>
    <t>抽屜櫃</t>
  </si>
  <si>
    <t>淡水</t>
  </si>
  <si>
    <t>たんすい</t>
  </si>
  <si>
    <t>単数</t>
  </si>
  <si>
    <t>たんすう</t>
  </si>
  <si>
    <t>單數</t>
  </si>
  <si>
    <t>短編</t>
  </si>
  <si>
    <t>たんぺん</t>
  </si>
  <si>
    <t>短篇（例如故事、電影）</t>
  </si>
  <si>
    <t>誓う</t>
  </si>
  <si>
    <t>ちかう</t>
  </si>
  <si>
    <t>ち</t>
  </si>
  <si>
    <t>發誓、發誓、宣誓</t>
  </si>
  <si>
    <t>地下水</t>
  </si>
  <si>
    <t>ちかすい</t>
  </si>
  <si>
    <t>近々</t>
  </si>
  <si>
    <t>ちかぢか</t>
  </si>
  <si>
    <t>臨近、不久</t>
  </si>
  <si>
    <t>近付ける</t>
  </si>
  <si>
    <t>ちかづける</t>
  </si>
  <si>
    <t>使靠近、放近、讓靠近</t>
  </si>
  <si>
    <t>近寄る</t>
  </si>
  <si>
    <t>ちかよる</t>
  </si>
  <si>
    <t>接近、靠近</t>
  </si>
  <si>
    <t>力強い</t>
  </si>
  <si>
    <t>ちからづよい</t>
  </si>
  <si>
    <t>令人安心、鼓舞</t>
  </si>
  <si>
    <t>ちぎる</t>
  </si>
  <si>
    <t>切細、採摘（水果）</t>
  </si>
  <si>
    <t>地質</t>
  </si>
  <si>
    <t>ちしつ</t>
  </si>
  <si>
    <t>地質特徵</t>
  </si>
  <si>
    <t>知人</t>
  </si>
  <si>
    <t>ちじん</t>
  </si>
  <si>
    <t>朋友、熟人</t>
  </si>
  <si>
    <t>地帯</t>
  </si>
  <si>
    <t>ちたい</t>
  </si>
  <si>
    <t>區域、區域</t>
  </si>
  <si>
    <t>縮む</t>
  </si>
  <si>
    <t>ちぢむ</t>
  </si>
  <si>
    <t>收縮、收縮</t>
  </si>
  <si>
    <t>縮める</t>
  </si>
  <si>
    <t>ちぢめる</t>
  </si>
  <si>
    <t>縮短、減少、煮沸</t>
  </si>
  <si>
    <t>縮れる</t>
  </si>
  <si>
    <t>ちぢれる</t>
  </si>
  <si>
    <t>波浪狀、捲曲</t>
  </si>
  <si>
    <t>地点</t>
  </si>
  <si>
    <t>ちてん</t>
  </si>
  <si>
    <t>站點、地圖上的點</t>
  </si>
  <si>
    <t>地名</t>
  </si>
  <si>
    <t>ちめい</t>
  </si>
  <si>
    <t>茶色い</t>
  </si>
  <si>
    <t>ちゃいろい</t>
  </si>
  <si>
    <t>着々</t>
  </si>
  <si>
    <t>ちゃくちゃく</t>
  </si>
  <si>
    <t>穩定</t>
  </si>
  <si>
    <t>茶碗</t>
  </si>
  <si>
    <t>ちゃわん</t>
  </si>
  <si>
    <t>飯碗、茶杯、茶杯</t>
  </si>
  <si>
    <t>中間</t>
  </si>
  <si>
    <t>ちゅうかん</t>
  </si>
  <si>
    <t>中間,中途,暫時</t>
  </si>
  <si>
    <t>中旬</t>
  </si>
  <si>
    <t>ちゅうじゅん</t>
  </si>
  <si>
    <t>一個月的第二個三分之一</t>
  </si>
  <si>
    <t>抽象</t>
  </si>
  <si>
    <t>ちゅうしょう</t>
  </si>
  <si>
    <t>抽象的</t>
  </si>
  <si>
    <t>中世</t>
  </si>
  <si>
    <t>ちゅうせい</t>
  </si>
  <si>
    <t>中世紀</t>
  </si>
  <si>
    <t>中性</t>
  </si>
  <si>
    <t>中性、中性（化學）、冷漠</t>
  </si>
  <si>
    <t>中途</t>
  </si>
  <si>
    <t>ちゅうと</t>
  </si>
  <si>
    <t>在中間</t>
  </si>
  <si>
    <t>中年</t>
  </si>
  <si>
    <t>ちゅうねん</t>
  </si>
  <si>
    <t>超過</t>
  </si>
  <si>
    <t>ちょうか</t>
  </si>
  <si>
    <t>過剩、超過</t>
  </si>
  <si>
    <t>彫刻</t>
  </si>
  <si>
    <t>ちょうこく</t>
  </si>
  <si>
    <t>雕刻、版畫、雕塑</t>
  </si>
  <si>
    <t>長所</t>
  </si>
  <si>
    <t>ちょうしょ</t>
  </si>
  <si>
    <t>（1）優點、優點、（2）優勢</t>
  </si>
  <si>
    <t>長女</t>
  </si>
  <si>
    <t>ちょうじょ</t>
  </si>
  <si>
    <t>大女兒</t>
  </si>
  <si>
    <t>調整</t>
  </si>
  <si>
    <t>ちょうせい</t>
  </si>
  <si>
    <t>調節、調整、微調</t>
  </si>
  <si>
    <t>調節</t>
  </si>
  <si>
    <t>ちょうせつ</t>
  </si>
  <si>
    <t>調節、調整、控制</t>
  </si>
  <si>
    <t>長短</t>
  </si>
  <si>
    <t>ちょうたん</t>
  </si>
  <si>
    <t>長度、長和短、+-</t>
  </si>
  <si>
    <t>頂点</t>
  </si>
  <si>
    <t>ちょうてん</t>
  </si>
  <si>
    <t>頂峰</t>
  </si>
  <si>
    <t>長男</t>
  </si>
  <si>
    <t>ちょうなん</t>
  </si>
  <si>
    <t>長子</t>
  </si>
  <si>
    <t>長方形</t>
  </si>
  <si>
    <t>ちょうほうけい</t>
  </si>
  <si>
    <t>長方形、長方形</t>
  </si>
  <si>
    <t>調味料</t>
  </si>
  <si>
    <t>ちょうみりょう</t>
  </si>
  <si>
    <t>調味品、調味料</t>
  </si>
  <si>
    <t>直後</t>
  </si>
  <si>
    <t>ちょくご</t>
  </si>
  <si>
    <t>緊接著</t>
  </si>
  <si>
    <t>直線</t>
  </si>
  <si>
    <t>ちょくせん</t>
  </si>
  <si>
    <t>直前</t>
  </si>
  <si>
    <t>ちょくぜん</t>
  </si>
  <si>
    <t>就在之前</t>
  </si>
  <si>
    <t>直通</t>
  </si>
  <si>
    <t>ちょくつう</t>
  </si>
  <si>
    <t>直接溝通</t>
  </si>
  <si>
    <t>直流</t>
  </si>
  <si>
    <t>ちょくりゅう</t>
  </si>
  <si>
    <t>直流電</t>
  </si>
  <si>
    <t>貯蔵</t>
  </si>
  <si>
    <t>ちょぞう</t>
  </si>
  <si>
    <t>儲存、保存</t>
  </si>
  <si>
    <t>直角</t>
  </si>
  <si>
    <t>ちょっかく</t>
  </si>
  <si>
    <t>直径</t>
  </si>
  <si>
    <t>ちょっけい</t>
  </si>
  <si>
    <t>直徑</t>
  </si>
  <si>
    <t>散らかす</t>
  </si>
  <si>
    <t>ちらかす</t>
  </si>
  <si>
    <t>散落、凌亂</t>
  </si>
  <si>
    <t>散らかる</t>
  </si>
  <si>
    <t>ちらかる</t>
  </si>
  <si>
    <t>雜亂無章、散落</t>
  </si>
  <si>
    <t>散らす</t>
  </si>
  <si>
    <t>ちらす</t>
  </si>
  <si>
    <t>分散、散開、散佈</t>
  </si>
  <si>
    <t>塵紙</t>
  </si>
  <si>
    <t>ちりがみ</t>
  </si>
  <si>
    <t>薄紙、衛生紙</t>
  </si>
  <si>
    <t>散る</t>
  </si>
  <si>
    <t>ちる</t>
  </si>
  <si>
    <t>落下、散落（如花）</t>
  </si>
  <si>
    <t>追加</t>
  </si>
  <si>
    <t>ついか</t>
  </si>
  <si>
    <t>つ</t>
  </si>
  <si>
    <t>附加、補充、附錄</t>
  </si>
  <si>
    <t>ついで</t>
  </si>
  <si>
    <t>機會、場合</t>
  </si>
  <si>
    <t>通貨</t>
  </si>
  <si>
    <t>つうか</t>
  </si>
  <si>
    <t>貨幣</t>
  </si>
  <si>
    <t>通勤</t>
  </si>
  <si>
    <t>つうきん</t>
  </si>
  <si>
    <t>通ずる</t>
  </si>
  <si>
    <t>つうずる</t>
  </si>
  <si>
    <t>通知</t>
  </si>
  <si>
    <t>つうち</t>
  </si>
  <si>
    <t>通知、通告</t>
  </si>
  <si>
    <t>通帳</t>
  </si>
  <si>
    <t>つうちょう</t>
  </si>
  <si>
    <t>存摺</t>
  </si>
  <si>
    <t>通訳</t>
  </si>
  <si>
    <t>つうやく</t>
  </si>
  <si>
    <t>解釋</t>
  </si>
  <si>
    <t>通用</t>
  </si>
  <si>
    <t>つうよう</t>
  </si>
  <si>
    <t>流行使用、流通</t>
  </si>
  <si>
    <t>通路</t>
  </si>
  <si>
    <t>つうろ</t>
  </si>
  <si>
    <t>通道、通路</t>
  </si>
  <si>
    <t>付合う</t>
  </si>
  <si>
    <t>つきあう</t>
  </si>
  <si>
    <t>與…交往, 與…相處, 與…相處</t>
  </si>
  <si>
    <t>突き当たり</t>
  </si>
  <si>
    <t>つきあたり</t>
  </si>
  <si>
    <t>（街道的）盡頭</t>
  </si>
  <si>
    <t>突き当たる</t>
  </si>
  <si>
    <t>つきあたる</t>
  </si>
  <si>
    <t>撞上、碰撞</t>
  </si>
  <si>
    <t>月日</t>
  </si>
  <si>
    <t>つきひ</t>
  </si>
  <si>
    <t>時間、年份、日期</t>
  </si>
  <si>
    <t>点く</t>
  </si>
  <si>
    <t>つく</t>
  </si>
  <si>
    <t>著火、（電）通</t>
  </si>
  <si>
    <t>突く</t>
  </si>
  <si>
    <t>（1）刺、擊、（2）戳</t>
  </si>
  <si>
    <t>次ぐ</t>
  </si>
  <si>
    <t>つぐ</t>
  </si>
  <si>
    <t>排在……之後；居於……之後</t>
  </si>
  <si>
    <t>作る/造る</t>
  </si>
  <si>
    <t>つくる</t>
  </si>
  <si>
    <t>製造、創造</t>
  </si>
  <si>
    <t>着ける</t>
  </si>
  <si>
    <t>つける</t>
  </si>
  <si>
    <t>（1）附加、連接、添加</t>
  </si>
  <si>
    <t>点ける</t>
  </si>
  <si>
    <t>打開、接通、點亮</t>
  </si>
  <si>
    <t>浸ける</t>
  </si>
  <si>
    <t>浸入、浸泡</t>
  </si>
  <si>
    <t>伝わる</t>
  </si>
  <si>
    <t>つたわる</t>
  </si>
  <si>
    <t>流傳下來、介紹、傳播</t>
  </si>
  <si>
    <t>突っ込む</t>
  </si>
  <si>
    <t>つっこむ</t>
  </si>
  <si>
    <t>投身於,深入</t>
  </si>
  <si>
    <t>務める</t>
  </si>
  <si>
    <t>つとめる</t>
  </si>
  <si>
    <t>（1）擔任；擔任職務；侍奉；在……之下</t>
  </si>
  <si>
    <t>努める</t>
  </si>
  <si>
    <t>綱</t>
  </si>
  <si>
    <t>つな</t>
  </si>
  <si>
    <t>繩索</t>
  </si>
  <si>
    <t>繋がり</t>
  </si>
  <si>
    <t>つながり</t>
  </si>
  <si>
    <t>連結、連結、關係</t>
  </si>
  <si>
    <t>繋がる</t>
  </si>
  <si>
    <t>つながる</t>
  </si>
  <si>
    <t>綁在一起、連結在一起、相關於</t>
  </si>
  <si>
    <t>繋げる</t>
  </si>
  <si>
    <t>つなげる</t>
  </si>
  <si>
    <t>連接</t>
  </si>
  <si>
    <t>粒</t>
  </si>
  <si>
    <t>つぶ</t>
  </si>
  <si>
    <t>糧食</t>
  </si>
  <si>
    <t>潰す</t>
  </si>
  <si>
    <t>つぶす</t>
  </si>
  <si>
    <t>粉碎、浪費</t>
  </si>
  <si>
    <t>潰れる</t>
  </si>
  <si>
    <t>つぶれる</t>
  </si>
  <si>
    <t>破產</t>
  </si>
  <si>
    <t>つまずく</t>
  </si>
  <si>
    <t>絆倒、絆倒</t>
  </si>
  <si>
    <t>詰まる</t>
  </si>
  <si>
    <t>つまる</t>
  </si>
  <si>
    <t>被阻塞、被擠滿</t>
  </si>
  <si>
    <t>積む</t>
  </si>
  <si>
    <t>つむ</t>
  </si>
  <si>
    <t>堆積、堆疊</t>
  </si>
  <si>
    <t>爪</t>
  </si>
  <si>
    <t>つめ</t>
  </si>
  <si>
    <t>手指甲或腳趾甲、爪子、爪子</t>
  </si>
  <si>
    <t>艶</t>
  </si>
  <si>
    <t>つや</t>
  </si>
  <si>
    <t>光澤、釉</t>
  </si>
  <si>
    <t>強気</t>
  </si>
  <si>
    <t>つよき</t>
  </si>
  <si>
    <t>堅定的、堅強的</t>
  </si>
  <si>
    <t>釣り合う</t>
  </si>
  <si>
    <t>つりあう</t>
  </si>
  <si>
    <t>平衡、和諧、適合</t>
  </si>
  <si>
    <t>吊る</t>
  </si>
  <si>
    <t>つる</t>
  </si>
  <si>
    <t>掛</t>
  </si>
  <si>
    <t>吊す</t>
  </si>
  <si>
    <t>つるす</t>
  </si>
  <si>
    <t>手洗い</t>
  </si>
  <si>
    <t>てあらい</t>
  </si>
  <si>
    <t>て</t>
  </si>
  <si>
    <t>衛生間、盥洗室、洗手間</t>
  </si>
  <si>
    <t>定員</t>
  </si>
  <si>
    <t>ていいん</t>
  </si>
  <si>
    <t>固定的常規人員數量、容量（船隻等）</t>
  </si>
  <si>
    <t>定価</t>
  </si>
  <si>
    <t>ていか</t>
  </si>
  <si>
    <t>既定價格</t>
  </si>
  <si>
    <t>低下</t>
  </si>
  <si>
    <t>下降、下降、降低</t>
  </si>
  <si>
    <t>定期券</t>
  </si>
  <si>
    <t>ていきけん</t>
  </si>
  <si>
    <t>通勤票、季票</t>
  </si>
  <si>
    <t>定休日</t>
  </si>
  <si>
    <t>ていきゅうび</t>
  </si>
  <si>
    <t>定期假期</t>
  </si>
  <si>
    <t>停止</t>
  </si>
  <si>
    <t>ていし</t>
  </si>
  <si>
    <t>暫停、中斷、停止</t>
  </si>
  <si>
    <t>停車</t>
  </si>
  <si>
    <t>ていしゃ</t>
  </si>
  <si>
    <t>停止（例如火車）</t>
  </si>
  <si>
    <t>停電</t>
  </si>
  <si>
    <t>ていでん</t>
  </si>
  <si>
    <t>手入れ</t>
  </si>
  <si>
    <t>ていれ</t>
  </si>
  <si>
    <t>維修、保養</t>
  </si>
  <si>
    <t>的確</t>
  </si>
  <si>
    <t>てきかく</t>
  </si>
  <si>
    <t>精確、精準</t>
  </si>
  <si>
    <t>適確</t>
  </si>
  <si>
    <t>手首</t>
  </si>
  <si>
    <t>てくび</t>
  </si>
  <si>
    <t>手腕</t>
  </si>
  <si>
    <t>手頃</t>
  </si>
  <si>
    <t>てごろ</t>
  </si>
  <si>
    <t>適中、方便</t>
  </si>
  <si>
    <t>手帳</t>
  </si>
  <si>
    <t>てちょう</t>
  </si>
  <si>
    <t>筆記本</t>
  </si>
  <si>
    <t>鉄橋</t>
  </si>
  <si>
    <t>てっきょう</t>
  </si>
  <si>
    <t>鐵路橋、鐵橋</t>
  </si>
  <si>
    <t>手続き</t>
  </si>
  <si>
    <t>てつづき</t>
  </si>
  <si>
    <t>程序、（法律）過程、手續</t>
  </si>
  <si>
    <t>鉄砲</t>
  </si>
  <si>
    <t>てっぽう</t>
  </si>
  <si>
    <t>槍</t>
  </si>
  <si>
    <t>手拭い</t>
  </si>
  <si>
    <t>てぬぐい</t>
  </si>
  <si>
    <t>（手）毛巾</t>
  </si>
  <si>
    <t>手前</t>
  </si>
  <si>
    <t>てまえ</t>
  </si>
  <si>
    <t>之前、這邊、我們</t>
  </si>
  <si>
    <t>照らす</t>
  </si>
  <si>
    <t>てらす</t>
  </si>
  <si>
    <t>照耀,照亮</t>
  </si>
  <si>
    <t>照る</t>
  </si>
  <si>
    <t>てる</t>
  </si>
  <si>
    <t>閃耀</t>
  </si>
  <si>
    <t>展開</t>
  </si>
  <si>
    <t>てんかい</t>
  </si>
  <si>
    <t>發展、擴張（與壓縮相反）</t>
  </si>
  <si>
    <t>点数</t>
  </si>
  <si>
    <t>てんすう</t>
  </si>
  <si>
    <t>分數、點數、得分</t>
  </si>
  <si>
    <t>点々</t>
  </si>
  <si>
    <t>てんてん</t>
  </si>
  <si>
    <t>這裡那裡一點一點</t>
  </si>
  <si>
    <t>転々</t>
  </si>
  <si>
    <t>天皇</t>
  </si>
  <si>
    <t>てんのう</t>
  </si>
  <si>
    <t>日本天皇</t>
  </si>
  <si>
    <t>問い合わせ</t>
  </si>
  <si>
    <t>といあわせ</t>
  </si>
  <si>
    <t>と</t>
  </si>
  <si>
    <t>詢問,ENQ</t>
  </si>
  <si>
    <t>統一</t>
  </si>
  <si>
    <t>とういつ</t>
  </si>
  <si>
    <t>團結、鞏固、一致</t>
  </si>
  <si>
    <t>峠</t>
  </si>
  <si>
    <t>とうげ</t>
  </si>
  <si>
    <t>山脊、山口、困難部分</t>
  </si>
  <si>
    <t>統計</t>
  </si>
  <si>
    <t>とうけい</t>
  </si>
  <si>
    <t>散射、散佈、彌散</t>
  </si>
  <si>
    <t>東西</t>
  </si>
  <si>
    <t>とうざい</t>
  </si>
  <si>
    <t>東西方、全國</t>
  </si>
  <si>
    <t>当日</t>
  </si>
  <si>
    <t>とうじつ</t>
  </si>
  <si>
    <t>指定日期、當天</t>
  </si>
  <si>
    <t>投書</t>
  </si>
  <si>
    <t>とうしょ</t>
  </si>
  <si>
    <t>致編輯的信、讀者來信、投稿</t>
  </si>
  <si>
    <t>登場</t>
  </si>
  <si>
    <t>とうじょう</t>
  </si>
  <si>
    <t>入場（舞台）</t>
  </si>
  <si>
    <t>灯台</t>
  </si>
  <si>
    <t>とうだい</t>
  </si>
  <si>
    <t>燈塔</t>
  </si>
  <si>
    <t>盗難</t>
  </si>
  <si>
    <t>とうなん</t>
  </si>
  <si>
    <t>竊盜、搶劫</t>
  </si>
  <si>
    <t>当番</t>
  </si>
  <si>
    <t>とうばん</t>
  </si>
  <si>
    <t>值班</t>
  </si>
  <si>
    <t>等分</t>
  </si>
  <si>
    <t>とうぶん</t>
  </si>
  <si>
    <t>分成相等的部分</t>
  </si>
  <si>
    <t>透明</t>
  </si>
  <si>
    <t>とうめい</t>
  </si>
  <si>
    <t>透明度、潔淨度</t>
  </si>
  <si>
    <t>灯油</t>
  </si>
  <si>
    <t>とうゆ</t>
  </si>
  <si>
    <t>燈油、煤油</t>
  </si>
  <si>
    <t>東洋</t>
  </si>
  <si>
    <t>とうよう</t>
  </si>
  <si>
    <t>東方</t>
  </si>
  <si>
    <t>通り掛かる</t>
  </si>
  <si>
    <t>とおりかかる</t>
  </si>
  <si>
    <t>剛好路過</t>
  </si>
  <si>
    <t>溶かす</t>
  </si>
  <si>
    <t>とかす</t>
  </si>
  <si>
    <t>融化、溶解</t>
  </si>
  <si>
    <t>尖る</t>
  </si>
  <si>
    <t>とがる</t>
  </si>
  <si>
    <t>逐漸變細、變尖、變酸</t>
  </si>
  <si>
    <t>溶く</t>
  </si>
  <si>
    <t>とく</t>
  </si>
  <si>
    <t>溶解（油漆）</t>
  </si>
  <si>
    <t>特殊</t>
  </si>
  <si>
    <t>とくしゅ</t>
  </si>
  <si>
    <t>特殊的、獨特的</t>
  </si>
  <si>
    <t>特色</t>
  </si>
  <si>
    <t>とくしょく</t>
  </si>
  <si>
    <t>特徵、特點</t>
  </si>
  <si>
    <t>特長</t>
  </si>
  <si>
    <t>とくちょう</t>
  </si>
  <si>
    <t>長處、優點</t>
  </si>
  <si>
    <t>特定</t>
  </si>
  <si>
    <t>とくてい</t>
  </si>
  <si>
    <t>具體、特殊、特別</t>
  </si>
  <si>
    <t>特売</t>
  </si>
  <si>
    <t>とくばい</t>
  </si>
  <si>
    <t>特價銷售</t>
  </si>
  <si>
    <t>溶け込む</t>
  </si>
  <si>
    <t>とけこむ</t>
  </si>
  <si>
    <t>融入</t>
  </si>
  <si>
    <t>溶ける</t>
  </si>
  <si>
    <t>とける</t>
  </si>
  <si>
    <t>融化、解凍、融合</t>
  </si>
  <si>
    <t>床の間</t>
  </si>
  <si>
    <t>とこのま</t>
  </si>
  <si>
    <t>壁龕</t>
  </si>
  <si>
    <t>床屋</t>
  </si>
  <si>
    <t>とこや</t>
  </si>
  <si>
    <t>理髮師</t>
  </si>
  <si>
    <t>所々</t>
  </si>
  <si>
    <t>ところどころ</t>
  </si>
  <si>
    <t>各處、（某物的）某些部分</t>
  </si>
  <si>
    <t>都心</t>
  </si>
  <si>
    <t>としん</t>
  </si>
  <si>
    <t>（城市）中心</t>
  </si>
  <si>
    <t>戸棚</t>
  </si>
  <si>
    <t>とだな</t>
  </si>
  <si>
    <t>櫥櫃、置物櫃、壁櫥</t>
  </si>
  <si>
    <t>とっくに</t>
  </si>
  <si>
    <t>很久以前、已經、很久以前</t>
  </si>
  <si>
    <t>整う</t>
  </si>
  <si>
    <t>ととのう</t>
  </si>
  <si>
    <t>做好準備、保持秩序、整理好</t>
  </si>
  <si>
    <t>留まる</t>
  </si>
  <si>
    <t>とどまる</t>
  </si>
  <si>
    <t>（1）固定、（2）遵守、停留（在一個地方）</t>
  </si>
  <si>
    <t>飛び込む</t>
  </si>
  <si>
    <t>とびこむ</t>
  </si>
  <si>
    <t>跳進去、跳進、投入</t>
  </si>
  <si>
    <t>跳ぶ</t>
  </si>
  <si>
    <t>とぶ</t>
  </si>
  <si>
    <t>跳躍、飛翔、躍起</t>
  </si>
  <si>
    <t>とまる</t>
  </si>
  <si>
    <t>泊める</t>
  </si>
  <si>
    <t>とめる</t>
  </si>
  <si>
    <t>提供住所、招待所</t>
  </si>
  <si>
    <t>ともかく</t>
  </si>
  <si>
    <t>無論如何,無論如何,無論如何</t>
  </si>
  <si>
    <t>捕える</t>
  </si>
  <si>
    <t>とらえる</t>
  </si>
  <si>
    <t>奪取、抓住、捕獲</t>
  </si>
  <si>
    <t>取り入れる</t>
  </si>
  <si>
    <t>とりいれる</t>
  </si>
  <si>
    <t>收穫、接納、採用</t>
  </si>
  <si>
    <t>取り消す</t>
  </si>
  <si>
    <t>とりけす</t>
  </si>
  <si>
    <t>取消</t>
  </si>
  <si>
    <t>取り出す</t>
  </si>
  <si>
    <t>とりだす</t>
  </si>
  <si>
    <t>取出、生產、挑選</t>
  </si>
  <si>
    <t>採る</t>
  </si>
  <si>
    <t>とる</t>
  </si>
  <si>
    <t>（1）採取（措施、建議）、（2）採納（果實）</t>
  </si>
  <si>
    <t>捕る</t>
  </si>
  <si>
    <t>拿走、抓到（魚）、捕獲</t>
  </si>
  <si>
    <t>内科</t>
  </si>
  <si>
    <t>ないか</t>
  </si>
  <si>
    <t>な</t>
  </si>
  <si>
    <t>內科門診、內科</t>
  </si>
  <si>
    <t>内線</t>
  </si>
  <si>
    <t>ないせん</t>
  </si>
  <si>
    <t>電話分機、室內佈線、內線</t>
  </si>
  <si>
    <t>治す</t>
  </si>
  <si>
    <t>なおす</t>
  </si>
  <si>
    <t>治愈、治愈、修復</t>
  </si>
  <si>
    <t>永い</t>
  </si>
  <si>
    <t>ながい</t>
  </si>
  <si>
    <t>很長很長</t>
  </si>
  <si>
    <t>仲直り</t>
  </si>
  <si>
    <t>なかなおり</t>
  </si>
  <si>
    <t>和解、與…和平相處</t>
  </si>
  <si>
    <t>長引く</t>
  </si>
  <si>
    <t>ながびく</t>
  </si>
  <si>
    <t>延長、拖延</t>
  </si>
  <si>
    <t>中身</t>
  </si>
  <si>
    <t>なかみ</t>
  </si>
  <si>
    <t>內容、內部、物質</t>
  </si>
  <si>
    <t>中味</t>
  </si>
  <si>
    <t>中指</t>
  </si>
  <si>
    <t>なかゆび</t>
  </si>
  <si>
    <t>仲良し</t>
  </si>
  <si>
    <t>なかよし</t>
  </si>
  <si>
    <t>密友、知心友、密友</t>
  </si>
  <si>
    <t>慰める</t>
  </si>
  <si>
    <t>なぐさめる</t>
  </si>
  <si>
    <t>安慰、慰藉</t>
  </si>
  <si>
    <t>亡くす</t>
  </si>
  <si>
    <t>なくす</t>
  </si>
  <si>
    <t>失去某人、妻子、孩子</t>
  </si>
  <si>
    <t>なぐる</t>
  </si>
  <si>
    <t>打擊、擊中</t>
  </si>
  <si>
    <t>為す</t>
  </si>
  <si>
    <t>なす</t>
  </si>
  <si>
    <t>完成、做</t>
  </si>
  <si>
    <t>謎謎</t>
  </si>
  <si>
    <t>なぞなぞ</t>
  </si>
  <si>
    <t>謎語、謎題、謎語</t>
  </si>
  <si>
    <t>傾らか</t>
  </si>
  <si>
    <t>なだらか</t>
  </si>
  <si>
    <t>懐かしい</t>
  </si>
  <si>
    <t>なつかしい</t>
  </si>
  <si>
    <t>親愛的、渴望的、想念的</t>
  </si>
  <si>
    <t>撫でる</t>
  </si>
  <si>
    <t>なでる</t>
  </si>
  <si>
    <t>輕輕地刷、撫摸</t>
  </si>
  <si>
    <t>斜め</t>
  </si>
  <si>
    <t>ななめ</t>
  </si>
  <si>
    <t>傾斜度</t>
  </si>
  <si>
    <t>なにしろ</t>
  </si>
  <si>
    <t>何々</t>
  </si>
  <si>
    <t>なになに</t>
  </si>
  <si>
    <t>如此這般、什麼？</t>
  </si>
  <si>
    <t>何分</t>
  </si>
  <si>
    <t>なにぶん</t>
  </si>
  <si>
    <t>幾點？多少分鐘？</t>
  </si>
  <si>
    <t>生意気</t>
  </si>
  <si>
    <t>なまいき</t>
  </si>
  <si>
    <t>無禮的,無禮的,厚臉皮的</t>
  </si>
  <si>
    <t>並木</t>
  </si>
  <si>
    <t>なみき</t>
  </si>
  <si>
    <t>路邊樹、行樹</t>
  </si>
  <si>
    <t>倣う</t>
  </si>
  <si>
    <t>ならう</t>
  </si>
  <si>
    <t>模仿、效仿、效仿</t>
  </si>
  <si>
    <t>鳴らす</t>
  </si>
  <si>
    <t>ならす</t>
  </si>
  <si>
    <t>響鈴、發聲、鳴響</t>
  </si>
  <si>
    <t>生る</t>
  </si>
  <si>
    <t>なる</t>
  </si>
  <si>
    <t>結出果實</t>
  </si>
  <si>
    <t>馴れる</t>
  </si>
  <si>
    <t>なれる</t>
  </si>
  <si>
    <t>變得馴服、變得溫順</t>
  </si>
  <si>
    <t>南極</t>
  </si>
  <si>
    <t>なんきょく</t>
  </si>
  <si>
    <t>南極洲</t>
  </si>
  <si>
    <t>なんとなく</t>
  </si>
  <si>
    <t>不管怎樣,由於某種原因</t>
  </si>
  <si>
    <t>なんとも</t>
  </si>
  <si>
    <t>沒什麼（與否定動詞連用）、相當、一點也沒有</t>
  </si>
  <si>
    <t>南米</t>
  </si>
  <si>
    <t>なんべい</t>
  </si>
  <si>
    <t>南美洲</t>
  </si>
  <si>
    <t>南北</t>
  </si>
  <si>
    <t>なんぼく</t>
  </si>
  <si>
    <t>煮える</t>
  </si>
  <si>
    <t>にえる</t>
  </si>
  <si>
    <t>に</t>
  </si>
  <si>
    <t>煮, 烹調, 煮熟</t>
  </si>
  <si>
    <t>匂う</t>
  </si>
  <si>
    <t>におう</t>
  </si>
  <si>
    <t>芳香、聞起來、發臭</t>
  </si>
  <si>
    <t>逃がす</t>
  </si>
  <si>
    <t>にがす</t>
  </si>
  <si>
    <t>放開, 釋放, 放走</t>
  </si>
  <si>
    <t>憎い</t>
  </si>
  <si>
    <t>にくい</t>
  </si>
  <si>
    <t>可惡的、令人憎惡的、難看的</t>
  </si>
  <si>
    <t>憎む</t>
  </si>
  <si>
    <t>にくむ</t>
  </si>
  <si>
    <t>憎恨、厭惡</t>
  </si>
  <si>
    <t>憎らしい</t>
  </si>
  <si>
    <t>にくらしい</t>
  </si>
  <si>
    <t>可惡的、可恨的</t>
  </si>
  <si>
    <t>にこにこ</t>
  </si>
  <si>
    <t>濁る</t>
  </si>
  <si>
    <t>にごる</t>
  </si>
  <si>
    <t>變得混濁、變得不純淨</t>
  </si>
  <si>
    <t>虹</t>
  </si>
  <si>
    <t>にじ</t>
  </si>
  <si>
    <t>彩虹</t>
  </si>
  <si>
    <t>日時</t>
  </si>
  <si>
    <t>にちじ</t>
  </si>
  <si>
    <t>日期和時間</t>
  </si>
  <si>
    <t>日用品</t>
  </si>
  <si>
    <t>にちようひん</t>
  </si>
  <si>
    <t>日課</t>
  </si>
  <si>
    <t>にっか</t>
  </si>
  <si>
    <t>每日課程、每日工作、每日例行事務</t>
  </si>
  <si>
    <t>日程</t>
  </si>
  <si>
    <t>にってい</t>
  </si>
  <si>
    <t>議程</t>
  </si>
  <si>
    <t>鈍い</t>
  </si>
  <si>
    <t>にぶい</t>
  </si>
  <si>
    <t>鈍的（例如刀）、遲鈍的、緩慢的（與快相反）</t>
  </si>
  <si>
    <t>入社</t>
  </si>
  <si>
    <t>にゅうしゃ</t>
  </si>
  <si>
    <t>進入公司</t>
  </si>
  <si>
    <t>女房</t>
  </si>
  <si>
    <t>にょうぼう</t>
  </si>
  <si>
    <t>妻子</t>
  </si>
  <si>
    <t>睨む</t>
  </si>
  <si>
    <t>にらむ</t>
  </si>
  <si>
    <t>怒視、怒視、注視</t>
  </si>
  <si>
    <t>煮る</t>
  </si>
  <si>
    <t>にる</t>
  </si>
  <si>
    <t>俄</t>
  </si>
  <si>
    <t>にわか</t>
  </si>
  <si>
    <t>突然的、突如其來的、出乎意料的</t>
  </si>
  <si>
    <t>縫う</t>
  </si>
  <si>
    <t>ぬう</t>
  </si>
  <si>
    <t>ぬ</t>
  </si>
  <si>
    <t>濡らす</t>
  </si>
  <si>
    <t>ぬらす</t>
  </si>
  <si>
    <t>弄濕、浸泡、浸</t>
  </si>
  <si>
    <t>ねじ</t>
  </si>
  <si>
    <t>ね</t>
  </si>
  <si>
    <t>（一）螺絲</t>
  </si>
  <si>
    <t>捩る</t>
  </si>
  <si>
    <t>ねじる</t>
  </si>
  <si>
    <t>扭曲</t>
  </si>
  <si>
    <t>熱する</t>
  </si>
  <si>
    <t>ねっする</t>
  </si>
  <si>
    <t>寝間着</t>
  </si>
  <si>
    <t>ねまき</t>
  </si>
  <si>
    <t>睡衣、睡袍、睡衣</t>
  </si>
  <si>
    <t>寝巻</t>
  </si>
  <si>
    <t>狙い</t>
  </si>
  <si>
    <t>ねらい</t>
  </si>
  <si>
    <t>目的</t>
  </si>
  <si>
    <t>狙う</t>
  </si>
  <si>
    <t>ねらう</t>
  </si>
  <si>
    <t>瞄準</t>
  </si>
  <si>
    <t>年度</t>
  </si>
  <si>
    <t>ねんど</t>
  </si>
  <si>
    <t>年、財政年度、學年</t>
  </si>
  <si>
    <t>農産物</t>
  </si>
  <si>
    <t>のうさんぶつ</t>
  </si>
  <si>
    <t>の</t>
  </si>
  <si>
    <t>農產品</t>
  </si>
  <si>
    <t>農村</t>
  </si>
  <si>
    <t>のうそん</t>
  </si>
  <si>
    <t>農業社區、農村、鄉村</t>
  </si>
  <si>
    <t>濃度</t>
  </si>
  <si>
    <t>のうど</t>
  </si>
  <si>
    <t>濃度、亮度</t>
  </si>
  <si>
    <t>農薬</t>
  </si>
  <si>
    <t>のうやく</t>
  </si>
  <si>
    <t>農業化學品</t>
  </si>
  <si>
    <t>能率</t>
  </si>
  <si>
    <t>のうりつ</t>
  </si>
  <si>
    <t>效率</t>
  </si>
  <si>
    <t>のこぎり</t>
  </si>
  <si>
    <t>鋸</t>
  </si>
  <si>
    <t>残らず</t>
  </si>
  <si>
    <t>のこらず</t>
  </si>
  <si>
    <t>全部、全部、徹底</t>
  </si>
  <si>
    <t>載せる</t>
  </si>
  <si>
    <t>のせる</t>
  </si>
  <si>
    <t>放在（某物）上、帶上、搭載</t>
  </si>
  <si>
    <t>覗く</t>
  </si>
  <si>
    <t>のぞく</t>
  </si>
  <si>
    <t>窺視、查看、偷看</t>
  </si>
  <si>
    <t>延ばす</t>
  </si>
  <si>
    <t>のばす</t>
  </si>
  <si>
    <t>伸長、伸展、伸出</t>
  </si>
  <si>
    <t>延びる</t>
  </si>
  <si>
    <t>のびる</t>
  </si>
  <si>
    <t>上り</t>
  </si>
  <si>
    <t>のぼり</t>
  </si>
  <si>
    <t>上行列車（開往東京）</t>
  </si>
  <si>
    <t>上る</t>
  </si>
  <si>
    <t>のぼる</t>
  </si>
  <si>
    <t>上升、上升、攀爬</t>
  </si>
  <si>
    <t>糊</t>
  </si>
  <si>
    <t>のり</t>
  </si>
  <si>
    <t>糊狀物、澱粉</t>
  </si>
  <si>
    <t>乗換</t>
  </si>
  <si>
    <t>のりかえ</t>
  </si>
  <si>
    <t>（n）轉乘（火車、公車等）</t>
  </si>
  <si>
    <t>載る</t>
  </si>
  <si>
    <t>のる</t>
  </si>
  <si>
    <t>出現（印刷）</t>
  </si>
  <si>
    <t>のろい</t>
  </si>
  <si>
    <t>のろのろ</t>
  </si>
  <si>
    <t>緩慢地、遲緩地</t>
  </si>
  <si>
    <t>呑気</t>
  </si>
  <si>
    <t>のんき</t>
  </si>
  <si>
    <t>無憂無慮、樂觀、粗心</t>
  </si>
  <si>
    <t>灰色</t>
  </si>
  <si>
    <t>はいいろ</t>
  </si>
  <si>
    <t>は</t>
  </si>
  <si>
    <t>灰色、灰色、灰白色</t>
  </si>
  <si>
    <t>俳句</t>
  </si>
  <si>
    <t>はいく</t>
  </si>
  <si>
    <t>拝見</t>
  </si>
  <si>
    <t>はいけん</t>
  </si>
  <si>
    <t>（哼）（波爾）看到、看看</t>
  </si>
  <si>
    <t>這う</t>
  </si>
  <si>
    <t>はう</t>
  </si>
  <si>
    <t>匍匐、爬行</t>
  </si>
  <si>
    <t>生える</t>
  </si>
  <si>
    <t>はえる</t>
  </si>
  <si>
    <t>（1）生長、發芽、（2）剪（牙）</t>
  </si>
  <si>
    <t>剥す</t>
  </si>
  <si>
    <t>はがす</t>
  </si>
  <si>
    <t>(v5s) 撕掉、剝掉、撕掉</t>
  </si>
  <si>
    <t>秤</t>
  </si>
  <si>
    <t>はかり</t>
  </si>
  <si>
    <t>體重計、稱重機</t>
  </si>
  <si>
    <t>量る</t>
  </si>
  <si>
    <t>はかる</t>
  </si>
  <si>
    <t>測量、稱重、勘測</t>
  </si>
  <si>
    <t>測る</t>
  </si>
  <si>
    <t>吐き気</t>
  </si>
  <si>
    <t>はきけ</t>
  </si>
  <si>
    <t>噁心、胃部不適</t>
  </si>
  <si>
    <t>はきはき</t>
  </si>
  <si>
    <t>清晰地</t>
  </si>
  <si>
    <t>掃く</t>
  </si>
  <si>
    <t>はく</t>
  </si>
  <si>
    <t>掃、刷、收集</t>
  </si>
  <si>
    <t>歯車</t>
  </si>
  <si>
    <t>はぐるま</t>
  </si>
  <si>
    <t>齒輪、嵌齒輪</t>
  </si>
  <si>
    <t>挟まる</t>
  </si>
  <si>
    <t>はさまる</t>
  </si>
  <si>
    <t>陷入、陷入</t>
  </si>
  <si>
    <t>挟む</t>
  </si>
  <si>
    <t>はさむ</t>
  </si>
  <si>
    <t>插入、介於之間、插入</t>
  </si>
  <si>
    <t>箸</t>
  </si>
  <si>
    <t>はし</t>
  </si>
  <si>
    <t>筷子</t>
  </si>
  <si>
    <t>梯子</t>
  </si>
  <si>
    <t>はしご</t>
  </si>
  <si>
    <t>梯子、樓梯</t>
  </si>
  <si>
    <t>始めに</t>
  </si>
  <si>
    <t>はじめに</t>
  </si>
  <si>
    <t>首先</t>
  </si>
  <si>
    <t>初めに</t>
  </si>
  <si>
    <t>はじめまして</t>
  </si>
  <si>
    <t>你好嗎？很高興認識你</t>
  </si>
  <si>
    <t>斜</t>
  </si>
  <si>
    <t>はす</t>
  </si>
  <si>
    <t>外れる</t>
  </si>
  <si>
    <t>はずれる</t>
  </si>
  <si>
    <t>斷開連接、離開原地、關閉</t>
  </si>
  <si>
    <t>肌着</t>
  </si>
  <si>
    <t>はだぎ</t>
  </si>
  <si>
    <t>內衣</t>
  </si>
  <si>
    <t>果して</t>
  </si>
  <si>
    <t>はたして</t>
  </si>
  <si>
    <t>正如預期的那樣、真的</t>
  </si>
  <si>
    <t>鉢</t>
  </si>
  <si>
    <t>はち</t>
  </si>
  <si>
    <t>一個碗、一個鍋</t>
  </si>
  <si>
    <t>発揮</t>
  </si>
  <si>
    <t>はっき</t>
  </si>
  <si>
    <t>展覽、示範、利用</t>
  </si>
  <si>
    <t>発射</t>
  </si>
  <si>
    <t>はっしゃ</t>
  </si>
  <si>
    <t>射擊、發射、放砲</t>
  </si>
  <si>
    <t>発想</t>
  </si>
  <si>
    <t>はっそう</t>
  </si>
  <si>
    <t>表達（音樂）、概念化</t>
  </si>
  <si>
    <t>発電</t>
  </si>
  <si>
    <t>はつでん</t>
  </si>
  <si>
    <t>發電（例如電力）</t>
  </si>
  <si>
    <t>発売</t>
  </si>
  <si>
    <t>はつばい</t>
  </si>
  <si>
    <t>銷售</t>
  </si>
  <si>
    <t>派手</t>
  </si>
  <si>
    <t>はで</t>
  </si>
  <si>
    <t>炫耀、喧鬧、同性戀</t>
  </si>
  <si>
    <t>話合い</t>
  </si>
  <si>
    <t>はなしあい</t>
  </si>
  <si>
    <t>討論、會議</t>
  </si>
  <si>
    <t>話し掛ける</t>
  </si>
  <si>
    <t>はなしかける</t>
  </si>
  <si>
    <t>搭訕某人、與某人交談</t>
  </si>
  <si>
    <t>話中</t>
  </si>
  <si>
    <t>はなしちゅう</t>
  </si>
  <si>
    <t>通話中、線路忙</t>
  </si>
  <si>
    <t>甚だしい</t>
  </si>
  <si>
    <t>はなはだしい</t>
  </si>
  <si>
    <t>極端、過度、可怕</t>
  </si>
  <si>
    <t>花火</t>
  </si>
  <si>
    <t>はなび</t>
  </si>
  <si>
    <t>煙火</t>
  </si>
  <si>
    <t>花嫁</t>
  </si>
  <si>
    <t>はなよめ</t>
  </si>
  <si>
    <t>新娘</t>
  </si>
  <si>
    <t>放れる</t>
  </si>
  <si>
    <t>はなれる</t>
  </si>
  <si>
    <t>離開、獲得自由、切斷自己</t>
  </si>
  <si>
    <t>羽根</t>
  </si>
  <si>
    <t>はね</t>
  </si>
  <si>
    <t>羽毛球</t>
  </si>
  <si>
    <t>跳ねる</t>
  </si>
  <si>
    <t>はねる</t>
  </si>
  <si>
    <t>跳,躍</t>
  </si>
  <si>
    <t>破片</t>
  </si>
  <si>
    <t>はへん</t>
  </si>
  <si>
    <t>碎片、裂片、破碎的碎片</t>
  </si>
  <si>
    <t>歯磨き</t>
  </si>
  <si>
    <t>はみがき</t>
  </si>
  <si>
    <t>牙粉、牙膏</t>
  </si>
  <si>
    <t>はめる</t>
  </si>
  <si>
    <t>（col）進入、插入、穿上</t>
  </si>
  <si>
    <t>早口</t>
  </si>
  <si>
    <t>はやくち</t>
  </si>
  <si>
    <t>說話很快</t>
  </si>
  <si>
    <t>流行る</t>
  </si>
  <si>
    <t>はやる</t>
  </si>
  <si>
    <t>興旺發達、興盛、受歡迎</t>
  </si>
  <si>
    <t>払い込む</t>
  </si>
  <si>
    <t>はらいこむ</t>
  </si>
  <si>
    <t>存款、存入</t>
  </si>
  <si>
    <t>払い戻す</t>
  </si>
  <si>
    <t>はらいもどす</t>
  </si>
  <si>
    <t>償還、償還</t>
  </si>
  <si>
    <t>針金</t>
  </si>
  <si>
    <t>はりがね</t>
  </si>
  <si>
    <t>金屬絲</t>
  </si>
  <si>
    <t>張り切る</t>
  </si>
  <si>
    <t>はりきる</t>
  </si>
  <si>
    <t>精神抖擻、充滿活力</t>
  </si>
  <si>
    <t>反映</t>
  </si>
  <si>
    <t>はんえい</t>
  </si>
  <si>
    <t>反思、影響</t>
  </si>
  <si>
    <t>半径</t>
  </si>
  <si>
    <t>はんけい</t>
  </si>
  <si>
    <t>半徑</t>
  </si>
  <si>
    <t>判子</t>
  </si>
  <si>
    <t>はんこ</t>
  </si>
  <si>
    <t>印章（用於簽名）</t>
  </si>
  <si>
    <t>判事</t>
  </si>
  <si>
    <t>はんじ</t>
  </si>
  <si>
    <t>法官、司法人員</t>
  </si>
  <si>
    <t>反省</t>
  </si>
  <si>
    <t>はんせい</t>
  </si>
  <si>
    <t>反思、再考慮、自省</t>
  </si>
  <si>
    <t>半島</t>
  </si>
  <si>
    <t>はんとう</t>
  </si>
  <si>
    <t>日当たり</t>
  </si>
  <si>
    <t>ひあたり</t>
  </si>
  <si>
    <t>ひ</t>
  </si>
  <si>
    <t>暴露在陽光下、陽光充足的地方</t>
  </si>
  <si>
    <t>日帰り</t>
  </si>
  <si>
    <t>ひがえり</t>
  </si>
  <si>
    <t>一日遊</t>
  </si>
  <si>
    <t>比較的</t>
  </si>
  <si>
    <t>ひかくてき</t>
  </si>
  <si>
    <t>相比較而言</t>
  </si>
  <si>
    <t>日陰</t>
  </si>
  <si>
    <t>ひかげ</t>
  </si>
  <si>
    <t>陰影</t>
  </si>
  <si>
    <t>引受る</t>
  </si>
  <si>
    <t>ひきうける</t>
  </si>
  <si>
    <t>承擔、接管、接管</t>
  </si>
  <si>
    <t>引返す</t>
  </si>
  <si>
    <t>ひきかえす</t>
  </si>
  <si>
    <t>重複、送回、帶回</t>
  </si>
  <si>
    <t>引算</t>
  </si>
  <si>
    <t>ひきざん</t>
  </si>
  <si>
    <t>減法</t>
  </si>
  <si>
    <t>引出す</t>
  </si>
  <si>
    <t>ひきだす</t>
  </si>
  <si>
    <t>拔出, 拿出, 拉出</t>
  </si>
  <si>
    <t>引き止める</t>
  </si>
  <si>
    <t>ひきとめる</t>
  </si>
  <si>
    <t>扣留、檢查、限制</t>
  </si>
  <si>
    <t>卑怯</t>
  </si>
  <si>
    <t>ひきょう</t>
  </si>
  <si>
    <t>懦弱、卑鄙、不公平</t>
  </si>
  <si>
    <t>引分け</t>
  </si>
  <si>
    <t>ひきわけ</t>
  </si>
  <si>
    <t>平局（比賽中）、平局</t>
  </si>
  <si>
    <t>髭</t>
  </si>
  <si>
    <t>ひげ</t>
  </si>
  <si>
    <t>鬍子、鬍鬚、鬍鬚</t>
  </si>
  <si>
    <t>陽射</t>
  </si>
  <si>
    <t>ひざし</t>
  </si>
  <si>
    <t>陽光、太陽光線</t>
  </si>
  <si>
    <t>肘</t>
  </si>
  <si>
    <t>ひじ</t>
  </si>
  <si>
    <t>彎頭</t>
  </si>
  <si>
    <t>引っ掛かる</t>
  </si>
  <si>
    <t>ひっかかる</t>
  </si>
  <si>
    <t>陷入、陷入、被騙</t>
  </si>
  <si>
    <t>筆記</t>
  </si>
  <si>
    <t>ひっき</t>
  </si>
  <si>
    <t>（做）筆記、抄寫</t>
  </si>
  <si>
    <t>引っ繰り返す</t>
  </si>
  <si>
    <t>ひっくりかえす</t>
  </si>
  <si>
    <t>翻倒, 推翻, 撞倒</t>
  </si>
  <si>
    <t>引っ繰り返る</t>
  </si>
  <si>
    <t>ひっくりかえる</t>
  </si>
  <si>
    <t>被推翻、被打亂、被推翻</t>
  </si>
  <si>
    <t>引越し</t>
  </si>
  <si>
    <t>ひっこし</t>
  </si>
  <si>
    <t>搬家（居住等）、變更住所</t>
  </si>
  <si>
    <t>引っ込む</t>
  </si>
  <si>
    <t>ひっこむ</t>
  </si>
  <si>
    <t>退縮、下沉、塌陷</t>
  </si>
  <si>
    <t>筆者</t>
  </si>
  <si>
    <t>ひっしゃ</t>
  </si>
  <si>
    <t>作家、作者</t>
  </si>
  <si>
    <t>必需品</t>
  </si>
  <si>
    <t>ひつじゅひん</t>
  </si>
  <si>
    <t>必需品、必需品、必需品</t>
  </si>
  <si>
    <t>人差指</t>
  </si>
  <si>
    <t>ひとさしゆび</t>
  </si>
  <si>
    <t>食指</t>
  </si>
  <si>
    <t>一通り</t>
  </si>
  <si>
    <t>ひととおり</t>
  </si>
  <si>
    <t>普通的、通常的、一般來說</t>
  </si>
  <si>
    <t>人通り</t>
  </si>
  <si>
    <t>ひとどおり</t>
  </si>
  <si>
    <t>行人交通</t>
  </si>
  <si>
    <t>ひとまず</t>
  </si>
  <si>
    <t>暫時、曾經、概括地</t>
  </si>
  <si>
    <t>瞳</t>
  </si>
  <si>
    <t>ひとみ</t>
  </si>
  <si>
    <t>瞳孔</t>
  </si>
  <si>
    <t>一休み</t>
  </si>
  <si>
    <t>ひとやすみ</t>
  </si>
  <si>
    <t>休息一下</t>
  </si>
  <si>
    <t>独り言</t>
  </si>
  <si>
    <t>ひとりごと</t>
  </si>
  <si>
    <t>獨白、獨白、自言自語</t>
  </si>
  <si>
    <t>ひとりでに</t>
  </si>
  <si>
    <t>自行地、自動地、自然地</t>
  </si>
  <si>
    <t>皮肉</t>
  </si>
  <si>
    <t>ひにく</t>
  </si>
  <si>
    <t>憤世嫉俗、諷刺</t>
  </si>
  <si>
    <t>日日</t>
  </si>
  <si>
    <t>ひにち</t>
  </si>
  <si>
    <t>每天、每天、日復一日</t>
  </si>
  <si>
    <t>捻る</t>
  </si>
  <si>
    <t>ひねる</t>
  </si>
  <si>
    <t>打開或關閉（開關）、扭轉、困惑</t>
  </si>
  <si>
    <t>日の入り</t>
  </si>
  <si>
    <t>ひのいり</t>
  </si>
  <si>
    <t>日落</t>
  </si>
  <si>
    <t>日の出</t>
  </si>
  <si>
    <t>ひので</t>
  </si>
  <si>
    <t>日出</t>
  </si>
  <si>
    <t>響き</t>
  </si>
  <si>
    <t>ひびき</t>
  </si>
  <si>
    <t>迴聲、聲音、混響</t>
  </si>
  <si>
    <t>響く</t>
  </si>
  <si>
    <t>ひびく</t>
  </si>
  <si>
    <t>引起共鳴</t>
  </si>
  <si>
    <t>皮膚</t>
  </si>
  <si>
    <t>ひふ</t>
  </si>
  <si>
    <t>冷やす</t>
  </si>
  <si>
    <t>ひやす</t>
  </si>
  <si>
    <t>冷卻、冷藏</t>
  </si>
  <si>
    <t>ひゃっかじてん</t>
  </si>
  <si>
    <t>百科全書</t>
  </si>
  <si>
    <t>表紙</t>
  </si>
  <si>
    <t>ひょうし</t>
  </si>
  <si>
    <t>封面、裝訂</t>
  </si>
  <si>
    <t>標識</t>
  </si>
  <si>
    <t>ひょうしき</t>
  </si>
  <si>
    <t>標誌、標記</t>
  </si>
  <si>
    <t>標準</t>
  </si>
  <si>
    <t>ひょうじゅん</t>
  </si>
  <si>
    <t>標準、水平</t>
  </si>
  <si>
    <t>標本</t>
  </si>
  <si>
    <t>ひょうほん</t>
  </si>
  <si>
    <t>例如、樣本</t>
  </si>
  <si>
    <t>評論</t>
  </si>
  <si>
    <t>ひょうろん</t>
  </si>
  <si>
    <t>批評、批評</t>
  </si>
  <si>
    <t>平仮名</t>
  </si>
  <si>
    <t>ひらがな</t>
  </si>
  <si>
    <t>平假名、47個音節、草書音節表</t>
  </si>
  <si>
    <t>昼寝</t>
  </si>
  <si>
    <t>ひるね</t>
  </si>
  <si>
    <t>（在家）午睡、午休</t>
  </si>
  <si>
    <t>広げる</t>
  </si>
  <si>
    <t>ひろげる</t>
  </si>
  <si>
    <t>蔓延, 延伸, 擴大</t>
  </si>
  <si>
    <t>広さ</t>
  </si>
  <si>
    <t>ひろさ</t>
  </si>
  <si>
    <t>程度</t>
  </si>
  <si>
    <t>広場</t>
  </si>
  <si>
    <t>ひろば</t>
  </si>
  <si>
    <t>廣場</t>
  </si>
  <si>
    <t>広々</t>
  </si>
  <si>
    <t>ひろびろ</t>
  </si>
  <si>
    <t>廣闊的、寬敞的</t>
  </si>
  <si>
    <t>広める</t>
  </si>
  <si>
    <t>ひろめる</t>
  </si>
  <si>
    <t>擴大、傳播</t>
  </si>
  <si>
    <t>風船</t>
  </si>
  <si>
    <t>ふうせん</t>
  </si>
  <si>
    <t>ふ</t>
  </si>
  <si>
    <t>氣球</t>
  </si>
  <si>
    <t>不運</t>
  </si>
  <si>
    <t>ふうん</t>
  </si>
  <si>
    <t>不幸的,倒楣的,壞運氣</t>
  </si>
  <si>
    <t>殖える</t>
  </si>
  <si>
    <t>ふえる</t>
  </si>
  <si>
    <t>增加、倍增</t>
  </si>
  <si>
    <t>深まる</t>
  </si>
  <si>
    <t>ふかまる</t>
  </si>
  <si>
    <t>深化、提高、強化</t>
  </si>
  <si>
    <t>不規則</t>
  </si>
  <si>
    <t>ふきそく</t>
  </si>
  <si>
    <t>不規則、不穩定、無序</t>
  </si>
  <si>
    <t>普及</t>
  </si>
  <si>
    <t>ふきゅう</t>
  </si>
  <si>
    <t>擴散、蔓延</t>
  </si>
  <si>
    <t>付近</t>
  </si>
  <si>
    <t>ふきん</t>
  </si>
  <si>
    <t>鄰裡、附近、周圍地區</t>
  </si>
  <si>
    <t>拭く</t>
  </si>
  <si>
    <t>ふく</t>
  </si>
  <si>
    <t>擦拭、擦乾</t>
  </si>
  <si>
    <t>副詞</t>
  </si>
  <si>
    <t>ふくし</t>
  </si>
  <si>
    <t>複写</t>
  </si>
  <si>
    <t>ふくしゃ</t>
  </si>
  <si>
    <t>影印、複製</t>
  </si>
  <si>
    <t>複数</t>
  </si>
  <si>
    <t>ふくすう</t>
  </si>
  <si>
    <t>複數、多個</t>
  </si>
  <si>
    <t>含める</t>
  </si>
  <si>
    <t>ふくめる</t>
  </si>
  <si>
    <t>包括、指導、使人理解</t>
  </si>
  <si>
    <t>膨らます</t>
  </si>
  <si>
    <t>ふくらます</t>
  </si>
  <si>
    <t>膨脹、擴張、膨脹</t>
  </si>
  <si>
    <t>膨らむ</t>
  </si>
  <si>
    <t>ふくらむ</t>
  </si>
  <si>
    <t>擴張、膨脹、變大</t>
  </si>
  <si>
    <t>不潔</t>
  </si>
  <si>
    <t>ふけつ</t>
  </si>
  <si>
    <t>不乾淨的、骯髒的、污穢的</t>
  </si>
  <si>
    <t>更ける</t>
  </si>
  <si>
    <t>ふける</t>
  </si>
  <si>
    <t>遲到、前進、消磨</t>
  </si>
  <si>
    <t>符号</t>
  </si>
  <si>
    <t>ふごう</t>
  </si>
  <si>
    <t>標誌、標記、符號</t>
  </si>
  <si>
    <t>夫妻</t>
  </si>
  <si>
    <t>ふさい</t>
  </si>
  <si>
    <t>夫妻、已婚夫婦</t>
  </si>
  <si>
    <t>塞がる</t>
  </si>
  <si>
    <t>ふさがる</t>
  </si>
  <si>
    <t>被堵住、被閉嘴</t>
  </si>
  <si>
    <t>塞ぐ</t>
  </si>
  <si>
    <t>ふさぐ</t>
  </si>
  <si>
    <t>堵塞、關閉、阻斷</t>
  </si>
  <si>
    <t>ふざける</t>
  </si>
  <si>
    <t>嬉戲、嬉戲、嬉戲</t>
  </si>
  <si>
    <t>襖</t>
  </si>
  <si>
    <t>ふすま</t>
  </si>
  <si>
    <t>滑動螢幕</t>
  </si>
  <si>
    <t>附属</t>
  </si>
  <si>
    <t>ふぞく</t>
  </si>
  <si>
    <t>附屬的、所屬的、附屬的</t>
  </si>
  <si>
    <t>蓋</t>
  </si>
  <si>
    <t>ふた</t>
  </si>
  <si>
    <t>蓋、蓋子、帽</t>
  </si>
  <si>
    <t>不通</t>
  </si>
  <si>
    <t>ふつう</t>
  </si>
  <si>
    <t>船便</t>
  </si>
  <si>
    <t>ふなびん</t>
  </si>
  <si>
    <t>水陸郵件（船運）</t>
  </si>
  <si>
    <t>吹雪</t>
  </si>
  <si>
    <t>ふぶき</t>
  </si>
  <si>
    <t>暴風雪</t>
  </si>
  <si>
    <t>父母</t>
  </si>
  <si>
    <t>ふぼ</t>
  </si>
  <si>
    <t>父親和母親、父母</t>
  </si>
  <si>
    <t>踏切</t>
  </si>
  <si>
    <t>ふみきり</t>
  </si>
  <si>
    <t>鐵路道口、平交道、起跑線</t>
  </si>
  <si>
    <t>麓</t>
  </si>
  <si>
    <t>ふもと</t>
  </si>
  <si>
    <t>山腳、山底、山基</t>
  </si>
  <si>
    <t>増やす</t>
  </si>
  <si>
    <t>ふやす</t>
  </si>
  <si>
    <t>增加, 增添, 擴充</t>
  </si>
  <si>
    <t>殖やす</t>
  </si>
  <si>
    <t>振り仮名</t>
  </si>
  <si>
    <t>ふりがな</t>
  </si>
  <si>
    <t>,發音鍵</t>
  </si>
  <si>
    <t>振舞う</t>
  </si>
  <si>
    <t>ふるまう</t>
  </si>
  <si>
    <t>舉止、行為舉止、娛樂（vt）</t>
  </si>
  <si>
    <t>風呂敷</t>
  </si>
  <si>
    <t>ふろしき</t>
  </si>
  <si>
    <t>包袱布、包袱布</t>
  </si>
  <si>
    <t>ふわふわ</t>
  </si>
  <si>
    <t>輕盈、柔軟</t>
  </si>
  <si>
    <t>噴火</t>
  </si>
  <si>
    <t>ふんか</t>
  </si>
  <si>
    <t>噴發</t>
  </si>
  <si>
    <t>噴水</t>
  </si>
  <si>
    <t>ふんすい</t>
  </si>
  <si>
    <t>噴泉</t>
  </si>
  <si>
    <t>閉会</t>
  </si>
  <si>
    <t>へいかい</t>
  </si>
  <si>
    <t>へ</t>
  </si>
  <si>
    <t>關閉</t>
  </si>
  <si>
    <t>平気</t>
  </si>
  <si>
    <t>へいき</t>
  </si>
  <si>
    <t>冷靜、鎮定、沉著</t>
  </si>
  <si>
    <t>並行</t>
  </si>
  <si>
    <t>へいこう</t>
  </si>
  <si>
    <t>（並排）, 同時, 並行</t>
  </si>
  <si>
    <t>平日</t>
  </si>
  <si>
    <t>へいじつ</t>
  </si>
  <si>
    <t>平日、平日</t>
  </si>
  <si>
    <t>兵隊</t>
  </si>
  <si>
    <t>へいたい</t>
  </si>
  <si>
    <t>士兵、水手</t>
  </si>
  <si>
    <t>平凡</t>
  </si>
  <si>
    <t>へいぼん</t>
  </si>
  <si>
    <t>普通的、常見的、平常的</t>
  </si>
  <si>
    <t>平野</t>
  </si>
  <si>
    <t>へいや</t>
  </si>
  <si>
    <t>平原、開闊地</t>
  </si>
  <si>
    <t>凹む</t>
  </si>
  <si>
    <t>へこむ</t>
  </si>
  <si>
    <t>凹陷、縮進、屈服於</t>
  </si>
  <si>
    <t>へそ</t>
  </si>
  <si>
    <t>肚臍</t>
  </si>
  <si>
    <t>隔てる</t>
  </si>
  <si>
    <t>へだてる</t>
  </si>
  <si>
    <t>被拒於門外</t>
  </si>
  <si>
    <t>へる</t>
  </si>
  <si>
    <t>減少（尺寸或數量）、減小、減弱</t>
  </si>
  <si>
    <t>編集</t>
  </si>
  <si>
    <t>へんしゅう</t>
  </si>
  <si>
    <t>編輯、彙編、社論（例如委員會）</t>
  </si>
  <si>
    <t>方角</t>
  </si>
  <si>
    <t>ほうがく</t>
  </si>
  <si>
    <t>ほ</t>
  </si>
  <si>
    <t>方向、方式、羅盤點</t>
  </si>
  <si>
    <t>箒</t>
  </si>
  <si>
    <t>ほうき</t>
  </si>
  <si>
    <t>（名詞）掃帚</t>
  </si>
  <si>
    <t>方言</t>
  </si>
  <si>
    <t>ほうげん</t>
  </si>
  <si>
    <t>方針</t>
  </si>
  <si>
    <t>ほうしん</t>
  </si>
  <si>
    <t>目標、計劃、政策</t>
  </si>
  <si>
    <t>包装</t>
  </si>
  <si>
    <t>ほうそう</t>
  </si>
  <si>
    <t>包裝、包裹</t>
  </si>
  <si>
    <t>法則</t>
  </si>
  <si>
    <t>ほうそく</t>
  </si>
  <si>
    <t>法律、規則</t>
  </si>
  <si>
    <t>包帯</t>
  </si>
  <si>
    <t>ほうたい</t>
  </si>
  <si>
    <t>繃帶、敷料</t>
  </si>
  <si>
    <t>庖丁</t>
  </si>
  <si>
    <t>ほうちょう</t>
  </si>
  <si>
    <t>菜刀、切肉刀</t>
  </si>
  <si>
    <t>方程式</t>
  </si>
  <si>
    <t>ほうていしき</t>
  </si>
  <si>
    <t>方面</t>
  </si>
  <si>
    <t>ほうめん</t>
  </si>
  <si>
    <t>方向、地區、領域（例如</t>
  </si>
  <si>
    <t>放る</t>
  </si>
  <si>
    <t>ほうる</t>
  </si>
  <si>
    <t>放手</t>
  </si>
  <si>
    <t>朗らか</t>
  </si>
  <si>
    <t>ほがらか</t>
  </si>
  <si>
    <t>明亮、歡快、悅耳</t>
  </si>
  <si>
    <t>保健</t>
  </si>
  <si>
    <t>ほけん</t>
  </si>
  <si>
    <t>養生、衛生、清潔</t>
  </si>
  <si>
    <t>干す</t>
  </si>
  <si>
    <t>ほす</t>
  </si>
  <si>
    <t>晾乾、乾燥、脫水</t>
  </si>
  <si>
    <t>北極</t>
  </si>
  <si>
    <t>ほっきょく</t>
  </si>
  <si>
    <t>ほどく</t>
  </si>
  <si>
    <t>解開</t>
  </si>
  <si>
    <t>堀</t>
  </si>
  <si>
    <t>ほり</t>
  </si>
  <si>
    <t>護城河、運河</t>
  </si>
  <si>
    <t>掘る</t>
  </si>
  <si>
    <t>ほる</t>
  </si>
  <si>
    <t>挖掘、開鑿</t>
  </si>
  <si>
    <t>彫る</t>
  </si>
  <si>
    <t>雕刻、鎘刻、雕刻</t>
  </si>
  <si>
    <t>本部</t>
  </si>
  <si>
    <t>ほんぶ</t>
  </si>
  <si>
    <t>總部</t>
  </si>
  <si>
    <t>本来</t>
  </si>
  <si>
    <t>ほんらい</t>
  </si>
  <si>
    <t>本質上、自然地、天生地</t>
  </si>
  <si>
    <t>まあまあ</t>
  </si>
  <si>
    <t>ま</t>
  </si>
  <si>
    <t>馬馬虎虎</t>
  </si>
  <si>
    <t>枚数</t>
  </si>
  <si>
    <t>まいすう</t>
  </si>
  <si>
    <t>扁平物體的數量</t>
  </si>
  <si>
    <t>毎度</t>
  </si>
  <si>
    <t>まいど</t>
  </si>
  <si>
    <t>每次、常見的服務業問候</t>
  </si>
  <si>
    <t>巻く</t>
  </si>
  <si>
    <t>まく</t>
  </si>
  <si>
    <t>纏繞,捲繞,捲起</t>
  </si>
  <si>
    <t>蒔く</t>
  </si>
  <si>
    <t>播種</t>
  </si>
  <si>
    <t>撒く</t>
  </si>
  <si>
    <t>散佈、灑、播種</t>
  </si>
  <si>
    <t>枕</t>
  </si>
  <si>
    <t>まくら</t>
  </si>
  <si>
    <t>枕頭、靠墊</t>
  </si>
  <si>
    <t>曲げる</t>
  </si>
  <si>
    <t>まげる</t>
  </si>
  <si>
    <t>彎曲、歪斜、傾斜</t>
  </si>
  <si>
    <t>まごまご</t>
  </si>
  <si>
    <t>使困惑</t>
  </si>
  <si>
    <t>摩擦</t>
  </si>
  <si>
    <t>まさつ</t>
  </si>
  <si>
    <t>摩擦、搔癢、揉搓</t>
  </si>
  <si>
    <t>混ざる</t>
  </si>
  <si>
    <t>まざる</t>
  </si>
  <si>
    <t>混合、調合、與…結合</t>
  </si>
  <si>
    <t>交ざる</t>
  </si>
  <si>
    <t>混じる</t>
  </si>
  <si>
    <t>まじる</t>
  </si>
  <si>
    <t>交じる</t>
  </si>
  <si>
    <t>混ぜる</t>
  </si>
  <si>
    <t>まぜる</t>
  </si>
  <si>
    <t>混合、攪拌</t>
  </si>
  <si>
    <t>交ぜる</t>
  </si>
  <si>
    <t>混合、調和</t>
  </si>
  <si>
    <t>またぐ</t>
  </si>
  <si>
    <t>跨坐</t>
  </si>
  <si>
    <t>又は</t>
  </si>
  <si>
    <t>または</t>
  </si>
  <si>
    <t>或者、否則</t>
  </si>
  <si>
    <t>待合室</t>
  </si>
  <si>
    <t>まちあいしつ</t>
  </si>
  <si>
    <t>候診室</t>
  </si>
  <si>
    <t>待ち合わせる</t>
  </si>
  <si>
    <t>まちあわせる</t>
  </si>
  <si>
    <t>會合、在預定的時間和地點見面</t>
  </si>
  <si>
    <t>街角</t>
  </si>
  <si>
    <t>まちかど</t>
  </si>
  <si>
    <t>真っ暗</t>
  </si>
  <si>
    <t>まっくら</t>
  </si>
  <si>
    <t>完全黑暗、近視、漆黑一片</t>
  </si>
  <si>
    <t>真っ黒</t>
  </si>
  <si>
    <t>まっくろ</t>
  </si>
  <si>
    <t>漆黑一片</t>
  </si>
  <si>
    <t>真っ青</t>
  </si>
  <si>
    <t>まっさお</t>
  </si>
  <si>
    <t>深藍色、慘淡</t>
  </si>
  <si>
    <t>真っ先</t>
  </si>
  <si>
    <t>まっさき</t>
  </si>
  <si>
    <t>頭、最前面的、開始的</t>
  </si>
  <si>
    <t>真っ白</t>
  </si>
  <si>
    <t>まっしろ</t>
  </si>
  <si>
    <t>純白色</t>
  </si>
  <si>
    <t>祭る</t>
  </si>
  <si>
    <t>まつる</t>
  </si>
  <si>
    <t>奉為神明、奉為聖物</t>
  </si>
  <si>
    <t>窓口</t>
  </si>
  <si>
    <t>まどぐち</t>
  </si>
  <si>
    <t>售票窗口</t>
  </si>
  <si>
    <t>纏まる</t>
  </si>
  <si>
    <t>まとまる</t>
  </si>
  <si>
    <t>收集、整理、有秩序</t>
  </si>
  <si>
    <t>纏める</t>
  </si>
  <si>
    <t>まとめる</t>
  </si>
  <si>
    <t>整理、收集、得出結論</t>
  </si>
  <si>
    <t>真似る</t>
  </si>
  <si>
    <t>まねる</t>
  </si>
  <si>
    <t>模仿、模仿</t>
  </si>
  <si>
    <t>まぶしい</t>
  </si>
  <si>
    <t>耀眼奪目、光芒四射</t>
  </si>
  <si>
    <t>まぶた</t>
  </si>
  <si>
    <t>眼瞼</t>
  </si>
  <si>
    <t>間も無く</t>
  </si>
  <si>
    <t>まもなく</t>
  </si>
  <si>
    <t>很快、不久、很快</t>
  </si>
  <si>
    <t>円い</t>
  </si>
  <si>
    <t>まるい</t>
  </si>
  <si>
    <t>圓形、環形、球形</t>
  </si>
  <si>
    <t>稀</t>
  </si>
  <si>
    <t>まれ</t>
  </si>
  <si>
    <t>罕見、很少</t>
  </si>
  <si>
    <t>回り道</t>
  </si>
  <si>
    <t>まわりみち</t>
  </si>
  <si>
    <t>車輛改道</t>
  </si>
  <si>
    <t>満員</t>
  </si>
  <si>
    <t>まんいん</t>
  </si>
  <si>
    <t>滿座、無空房、已售完</t>
  </si>
  <si>
    <t>満点</t>
  </si>
  <si>
    <t>まんてん</t>
  </si>
  <si>
    <t>滿分</t>
  </si>
  <si>
    <t>見送る</t>
  </si>
  <si>
    <t>みおくる</t>
  </si>
  <si>
    <t>み</t>
  </si>
  <si>
    <t>（1）送別、（2）護送</t>
  </si>
  <si>
    <t>見下ろす</t>
  </si>
  <si>
    <t>みおろす</t>
  </si>
  <si>
    <t>俯瞰、俯瞰、看不起某物</t>
  </si>
  <si>
    <t>見掛け</t>
  </si>
  <si>
    <t>みかけ</t>
  </si>
  <si>
    <t>外觀</t>
  </si>
  <si>
    <t>三日月</t>
  </si>
  <si>
    <t>みかづき</t>
  </si>
  <si>
    <t>新月、新月</t>
  </si>
  <si>
    <t>岬</t>
  </si>
  <si>
    <t>みさき</t>
  </si>
  <si>
    <t>海角（海岸上）</t>
  </si>
  <si>
    <t>みじめ</t>
  </si>
  <si>
    <t>（拱）悲傷、可憐、悲慘</t>
  </si>
  <si>
    <t>店屋</t>
  </si>
  <si>
    <t>みせや</t>
  </si>
  <si>
    <t>商店、店鋪</t>
  </si>
  <si>
    <t>見出し</t>
  </si>
  <si>
    <t>みだし</t>
  </si>
  <si>
    <t>標題、題註、副標題</t>
  </si>
  <si>
    <t>道順</t>
  </si>
  <si>
    <t>みちじゅん</t>
  </si>
  <si>
    <t>行程、路線</t>
  </si>
  <si>
    <t>見付かる</t>
  </si>
  <si>
    <t>みつかる</t>
  </si>
  <si>
    <t>被發現、被發現</t>
  </si>
  <si>
    <t>見付ける</t>
  </si>
  <si>
    <t>みつける</t>
  </si>
  <si>
    <t>熟悉、發現、察覺</t>
  </si>
  <si>
    <t>みっともない</t>
  </si>
  <si>
    <t>可恥的,下流的</t>
  </si>
  <si>
    <t>見直す</t>
  </si>
  <si>
    <t>みなおす</t>
  </si>
  <si>
    <t>再看看、以便更好地了解</t>
  </si>
  <si>
    <t>見慣れる</t>
  </si>
  <si>
    <t>みなれる</t>
  </si>
  <si>
    <t>習慣於看見、熟悉於</t>
  </si>
  <si>
    <t>醜い</t>
  </si>
  <si>
    <t>みにくい</t>
  </si>
  <si>
    <t>醜陋的</t>
  </si>
  <si>
    <t>実る</t>
  </si>
  <si>
    <t>みのる</t>
  </si>
  <si>
    <t>結出果實、成熟</t>
  </si>
  <si>
    <t>身分</t>
  </si>
  <si>
    <t>みぶん</t>
  </si>
  <si>
    <t>社會地位,社會地位</t>
  </si>
  <si>
    <t>見本</t>
  </si>
  <si>
    <t>みほん</t>
  </si>
  <si>
    <t>樣本</t>
  </si>
  <si>
    <t>見舞う</t>
  </si>
  <si>
    <t>みまう</t>
  </si>
  <si>
    <t>問候（健康）、探望</t>
  </si>
  <si>
    <t>未満</t>
  </si>
  <si>
    <t>みまん</t>
  </si>
  <si>
    <t>少於、不足</t>
  </si>
  <si>
    <t>名字</t>
  </si>
  <si>
    <t>みょうじ</t>
  </si>
  <si>
    <t>診る</t>
  </si>
  <si>
    <t>みる</t>
  </si>
  <si>
    <t>檢查（醫學）</t>
  </si>
  <si>
    <t>民間</t>
  </si>
  <si>
    <t>みんかん</t>
  </si>
  <si>
    <t>私人、民用、民用</t>
  </si>
  <si>
    <t>民謡</t>
  </si>
  <si>
    <t>みんよう</t>
  </si>
  <si>
    <t>民歌、流行歌曲</t>
  </si>
  <si>
    <t>向う</t>
  </si>
  <si>
    <t>むかう</t>
  </si>
  <si>
    <t>む</t>
  </si>
  <si>
    <t>（v5u）面對、走向</t>
  </si>
  <si>
    <t>剥く</t>
  </si>
  <si>
    <t>むく</t>
  </si>
  <si>
    <t>剝皮、削皮、削去</t>
  </si>
  <si>
    <t>無限</t>
  </si>
  <si>
    <t>むげん</t>
  </si>
  <si>
    <t>無地</t>
  </si>
  <si>
    <t>むじ</t>
  </si>
  <si>
    <t>素色、無圖案</t>
  </si>
  <si>
    <t>蒸し暑い</t>
  </si>
  <si>
    <t>むしあつい</t>
  </si>
  <si>
    <t>潮濕悶熱</t>
  </si>
  <si>
    <t>矛盾</t>
  </si>
  <si>
    <t>むじゅん</t>
  </si>
  <si>
    <t>矛盾、不一致</t>
  </si>
  <si>
    <t>蒸す</t>
  </si>
  <si>
    <t>むす</t>
  </si>
  <si>
    <t>蒸、敷藥、悶熱</t>
  </si>
  <si>
    <t>無数</t>
  </si>
  <si>
    <t>むすう</t>
  </si>
  <si>
    <t>無數、無限</t>
  </si>
  <si>
    <t>紫</t>
  </si>
  <si>
    <t>むらさき</t>
  </si>
  <si>
    <t>紫色、紫羅蘭色</t>
  </si>
  <si>
    <t>群れ</t>
  </si>
  <si>
    <t>むれ</t>
  </si>
  <si>
    <t>群體、人群、羊群</t>
  </si>
  <si>
    <t>姪</t>
  </si>
  <si>
    <t>めい</t>
  </si>
  <si>
    <t>め</t>
  </si>
  <si>
    <t>姪女</t>
  </si>
  <si>
    <t>名作</t>
  </si>
  <si>
    <t>めいさく</t>
  </si>
  <si>
    <t>名刺</t>
  </si>
  <si>
    <t>めいし</t>
  </si>
  <si>
    <t>名片</t>
  </si>
  <si>
    <t>名詞</t>
  </si>
  <si>
    <t>名所</t>
  </si>
  <si>
    <t>めいしょ</t>
  </si>
  <si>
    <t>著名的地方</t>
  </si>
  <si>
    <t>命ずる</t>
  </si>
  <si>
    <t>めいずる</t>
  </si>
  <si>
    <t>命令、任命</t>
  </si>
  <si>
    <t>迷信</t>
  </si>
  <si>
    <t>めいしん</t>
  </si>
  <si>
    <t>名物</t>
  </si>
  <si>
    <t>めいぶつ</t>
  </si>
  <si>
    <t>名品、特產、特產</t>
  </si>
  <si>
    <t>銘々</t>
  </si>
  <si>
    <t>めいめい</t>
  </si>
  <si>
    <t>每一個人</t>
  </si>
  <si>
    <t>目上</t>
  </si>
  <si>
    <t>めうえ</t>
  </si>
  <si>
    <t>上級、資深人士</t>
  </si>
  <si>
    <t>恵まれる</t>
  </si>
  <si>
    <t>めぐまれる</t>
  </si>
  <si>
    <t>有福於、富有於</t>
  </si>
  <si>
    <t>巡る</t>
  </si>
  <si>
    <t>めぐる</t>
  </si>
  <si>
    <t>四處走走</t>
  </si>
  <si>
    <t>目指す</t>
  </si>
  <si>
    <t>めざす</t>
  </si>
  <si>
    <t>瞄準、關注</t>
  </si>
  <si>
    <t>目覚し</t>
  </si>
  <si>
    <t>めざまし</t>
  </si>
  <si>
    <t>（縮寫）鬧鐘</t>
  </si>
  <si>
    <t>目下</t>
  </si>
  <si>
    <t>めした</t>
  </si>
  <si>
    <t>目前</t>
  </si>
  <si>
    <t>目印</t>
  </si>
  <si>
    <t>めじるし</t>
  </si>
  <si>
    <t>標記、標誌、地標</t>
  </si>
  <si>
    <t>目立つ</t>
  </si>
  <si>
    <t>めだつ</t>
  </si>
  <si>
    <t>引人注目、引人注目</t>
  </si>
  <si>
    <t>めちゃくちゃ</t>
  </si>
  <si>
    <t>荒謬的、不合理的、過分的</t>
  </si>
  <si>
    <t>めっきり</t>
  </si>
  <si>
    <t>引人注目的是</t>
  </si>
  <si>
    <t>めでたい</t>
  </si>
  <si>
    <t>快樂、心靈單純、吉祥</t>
  </si>
  <si>
    <t>めまい</t>
  </si>
  <si>
    <t>頭暈、眩暈</t>
  </si>
  <si>
    <t>目安</t>
  </si>
  <si>
    <t>めやす</t>
  </si>
  <si>
    <t>標準、目標</t>
  </si>
  <si>
    <t>免税</t>
  </si>
  <si>
    <t>めんぜい</t>
  </si>
  <si>
    <t>免稅、免關稅</t>
  </si>
  <si>
    <t>面積</t>
  </si>
  <si>
    <t>めんせき</t>
  </si>
  <si>
    <t>區域</t>
  </si>
  <si>
    <t>面接</t>
  </si>
  <si>
    <t>めんせつ</t>
  </si>
  <si>
    <t>面試</t>
  </si>
  <si>
    <t>面倒臭い</t>
  </si>
  <si>
    <t>めんどうくさい</t>
  </si>
  <si>
    <t>費心去做、很累</t>
  </si>
  <si>
    <t>儲かる</t>
  </si>
  <si>
    <t>もうかる</t>
  </si>
  <si>
    <t>も</t>
  </si>
  <si>
    <t>獲利,產生利潤</t>
  </si>
  <si>
    <t>儲ける</t>
  </si>
  <si>
    <t>もうける</t>
  </si>
  <si>
    <t>獲得、賺得、獲得</t>
  </si>
  <si>
    <t>申し訳ない</t>
  </si>
  <si>
    <t>もうしわけない</t>
  </si>
  <si>
    <t>不可原諒</t>
  </si>
  <si>
    <t>木材</t>
  </si>
  <si>
    <t>もくざい</t>
  </si>
  <si>
    <t>木材、木料、木頭</t>
  </si>
  <si>
    <t>目次</t>
  </si>
  <si>
    <t>もくじ</t>
  </si>
  <si>
    <t>目錄</t>
  </si>
  <si>
    <t>潜る</t>
  </si>
  <si>
    <t>もぐる</t>
  </si>
  <si>
    <t>（1）驅趕、穿過、（2）躲避</t>
  </si>
  <si>
    <t>もしかしたら</t>
  </si>
  <si>
    <t>或許、也許、偶然</t>
  </si>
  <si>
    <t>もしかすると</t>
  </si>
  <si>
    <t>もたれる</t>
  </si>
  <si>
    <t>倚靠、倚靠、斜倚</t>
  </si>
  <si>
    <t>餅</t>
  </si>
  <si>
    <t>もち</t>
  </si>
  <si>
    <t>糯米糕</t>
  </si>
  <si>
    <t>もったいない</t>
  </si>
  <si>
    <t>太好了、超過應得的、浪費</t>
  </si>
  <si>
    <t>元々</t>
  </si>
  <si>
    <t>もともと</t>
  </si>
  <si>
    <t>本來、自然、從一開始</t>
  </si>
  <si>
    <t>物置</t>
  </si>
  <si>
    <t>ものおき</t>
  </si>
  <si>
    <t>儲藏室</t>
  </si>
  <si>
    <t>物語る</t>
  </si>
  <si>
    <t>ものがたる</t>
  </si>
  <si>
    <t>告訴、表明</t>
  </si>
  <si>
    <t>物差し</t>
  </si>
  <si>
    <t>ものさし</t>
  </si>
  <si>
    <t>尺子、測量</t>
  </si>
  <si>
    <t>物凄い</t>
  </si>
  <si>
    <t>ものすごい</t>
  </si>
  <si>
    <t>驚天動地的、令人震驚的、在很大程度上</t>
  </si>
  <si>
    <t>もみじ</t>
  </si>
  <si>
    <t>揉む</t>
  </si>
  <si>
    <t>もむ</t>
  </si>
  <si>
    <t>揉搓、弄皺、起皺</t>
  </si>
  <si>
    <t>燃やす</t>
  </si>
  <si>
    <t>もやす</t>
  </si>
  <si>
    <t>燃燒</t>
  </si>
  <si>
    <t>催し</t>
  </si>
  <si>
    <t>もよおし</t>
  </si>
  <si>
    <t>活動、慶典、聚會</t>
  </si>
  <si>
    <t>盛る</t>
  </si>
  <si>
    <t>もる</t>
  </si>
  <si>
    <t>（1）提供（食物等）、（2）填滿</t>
  </si>
  <si>
    <t>問答</t>
  </si>
  <si>
    <t>もんどう</t>
  </si>
  <si>
    <t>問答、對話</t>
  </si>
  <si>
    <t>やかましい</t>
  </si>
  <si>
    <t>や</t>
  </si>
  <si>
    <t>（1）吵鬧、（2）嚴格、挑剔</t>
  </si>
  <si>
    <t>夜間</t>
  </si>
  <si>
    <t>やかん</t>
  </si>
  <si>
    <t>晚上、夜間</t>
  </si>
  <si>
    <t>薬缶</t>
  </si>
  <si>
    <t>壺</t>
  </si>
  <si>
    <t>役者</t>
  </si>
  <si>
    <t>やくしゃ</t>
  </si>
  <si>
    <t>演員</t>
  </si>
  <si>
    <t>役所</t>
  </si>
  <si>
    <t>やくしょ</t>
  </si>
  <si>
    <t>政府辦公室、公職人員</t>
  </si>
  <si>
    <t>訳す</t>
  </si>
  <si>
    <t>やくす</t>
  </si>
  <si>
    <t>翻譯</t>
  </si>
  <si>
    <t>役人</t>
  </si>
  <si>
    <t>やくにん</t>
  </si>
  <si>
    <t>政府官員</t>
  </si>
  <si>
    <t>薬品</t>
  </si>
  <si>
    <t>やくひん</t>
  </si>
  <si>
    <t>藥品、化學品</t>
  </si>
  <si>
    <t>役目</t>
  </si>
  <si>
    <t>やくめ</t>
  </si>
  <si>
    <t>職責、業務</t>
  </si>
  <si>
    <t>火傷</t>
  </si>
  <si>
    <t>やけど</t>
  </si>
  <si>
    <t>燒傷、燙傷</t>
  </si>
  <si>
    <t>夜行</t>
  </si>
  <si>
    <t>やこう</t>
  </si>
  <si>
    <t>夜間散步、夜間火車、夜間旅行</t>
  </si>
  <si>
    <t>矢印</t>
  </si>
  <si>
    <t>やじるし</t>
  </si>
  <si>
    <t>指引箭頭</t>
  </si>
  <si>
    <t>やたらに</t>
  </si>
  <si>
    <t>隨意地、魯莽地、盲目地</t>
  </si>
  <si>
    <t>薬局</t>
  </si>
  <si>
    <t>やっきょく</t>
  </si>
  <si>
    <t>藥房、藥局</t>
  </si>
  <si>
    <t>やっつける</t>
  </si>
  <si>
    <t>攻擊（敵人）、擊敗、消滅</t>
  </si>
  <si>
    <t>家主</t>
  </si>
  <si>
    <t>やぬし</t>
  </si>
  <si>
    <t>房東</t>
  </si>
  <si>
    <t>やっぱり</t>
  </si>
  <si>
    <t>而且、正如我所想、仍然</t>
  </si>
  <si>
    <t>破く</t>
  </si>
  <si>
    <t>やぶく</t>
  </si>
  <si>
    <t>破れる</t>
  </si>
  <si>
    <t>やぶれる</t>
  </si>
  <si>
    <t>被撕裂、磨損</t>
  </si>
  <si>
    <t>やむをえない</t>
  </si>
  <si>
    <t>無可避免</t>
  </si>
  <si>
    <t>軟らかい</t>
  </si>
  <si>
    <t>やわらかい</t>
  </si>
  <si>
    <t>柔軟、嫩、柔弱</t>
  </si>
  <si>
    <t>遊園地</t>
  </si>
  <si>
    <t>ゆうえんち</t>
  </si>
  <si>
    <t>ゆ</t>
  </si>
  <si>
    <t>遊樂園</t>
  </si>
  <si>
    <t>夕刊</t>
  </si>
  <si>
    <t>ゆうかん</t>
  </si>
  <si>
    <t>晚報</t>
  </si>
  <si>
    <t>友好</t>
  </si>
  <si>
    <t>ゆうこう</t>
  </si>
  <si>
    <t>友誼</t>
  </si>
  <si>
    <t>郵送</t>
  </si>
  <si>
    <t>ゆうそう</t>
  </si>
  <si>
    <t>郵寄</t>
  </si>
  <si>
    <t>夕立</t>
  </si>
  <si>
    <t>ゆうだち</t>
  </si>
  <si>
    <t>（突然的）傍晚陣雨</t>
  </si>
  <si>
    <t>夕日</t>
  </si>
  <si>
    <t>ゆうひ</t>
  </si>
  <si>
    <t>（在）傍晚的陽光、落日</t>
  </si>
  <si>
    <t>悠々</t>
  </si>
  <si>
    <t>ゆうゆう</t>
  </si>
  <si>
    <t>安靜、平和、悠閒</t>
  </si>
  <si>
    <t>有料</t>
  </si>
  <si>
    <t>ゆうりょう</t>
  </si>
  <si>
    <t>入場費</t>
  </si>
  <si>
    <t>浴衣</t>
  </si>
  <si>
    <t>ゆかた</t>
  </si>
  <si>
    <t>浴袍、非正式夏日和服、浴衣</t>
  </si>
  <si>
    <t>湯気</t>
  </si>
  <si>
    <t>ゆげ</t>
  </si>
  <si>
    <t>蒸汽、蒸氣</t>
  </si>
  <si>
    <t>輸血</t>
  </si>
  <si>
    <t>ゆけつ</t>
  </si>
  <si>
    <t>輸送</t>
  </si>
  <si>
    <t>ゆそう</t>
  </si>
  <si>
    <t>運輸、運輸</t>
  </si>
  <si>
    <t>油断</t>
  </si>
  <si>
    <t>ゆだん</t>
  </si>
  <si>
    <t>疏忽、準備不足</t>
  </si>
  <si>
    <t>ゆでる</t>
  </si>
  <si>
    <t>煮沸</t>
  </si>
  <si>
    <t>湯飲み</t>
  </si>
  <si>
    <t>ゆのみ</t>
  </si>
  <si>
    <t>緩い</t>
  </si>
  <si>
    <t>ゆるい</t>
  </si>
  <si>
    <t>寬鬆、寬容、緩慢</t>
  </si>
  <si>
    <t>溶岩</t>
  </si>
  <si>
    <t>ようがん</t>
  </si>
  <si>
    <t>よ</t>
  </si>
  <si>
    <t>岩漿</t>
  </si>
  <si>
    <t>容器</t>
  </si>
  <si>
    <t>ようき</t>
  </si>
  <si>
    <t>貨櫃、船舶</t>
  </si>
  <si>
    <t>用語</t>
  </si>
  <si>
    <t>ようご</t>
  </si>
  <si>
    <t>術語</t>
  </si>
  <si>
    <t>要旨</t>
  </si>
  <si>
    <t>ようし</t>
  </si>
  <si>
    <t>要點、要點、摘要</t>
  </si>
  <si>
    <t>幼児</t>
  </si>
  <si>
    <t>ようじ</t>
  </si>
  <si>
    <t>嬰兒、寶寶、兒童</t>
  </si>
  <si>
    <t>容積</t>
  </si>
  <si>
    <t>ようせき</t>
  </si>
  <si>
    <t>幼稚</t>
  </si>
  <si>
    <t>ようち</t>
  </si>
  <si>
    <t>嬰兒期,幼稚的,幼兒期</t>
  </si>
  <si>
    <t>幼稚園</t>
  </si>
  <si>
    <t>ようちえん</t>
  </si>
  <si>
    <t>用途</t>
  </si>
  <si>
    <t>ようと</t>
  </si>
  <si>
    <t>用途、有用性</t>
  </si>
  <si>
    <t>洋品店</t>
  </si>
  <si>
    <t>ようひんてん</t>
  </si>
  <si>
    <t>經營西式服裝和配件的商店</t>
  </si>
  <si>
    <t>養分</t>
  </si>
  <si>
    <t>ようぶん</t>
  </si>
  <si>
    <t>營養、營養素</t>
  </si>
  <si>
    <t>羊毛</t>
  </si>
  <si>
    <t>ようもう</t>
  </si>
  <si>
    <t>漸く</t>
  </si>
  <si>
    <t>ようやく</t>
  </si>
  <si>
    <t>逐漸地、最終、艱難地</t>
  </si>
  <si>
    <t>要領</t>
  </si>
  <si>
    <t>ようりょう</t>
  </si>
  <si>
    <t>要點、要旨、要領</t>
  </si>
  <si>
    <t>欲張り</t>
  </si>
  <si>
    <t>よくばり</t>
  </si>
  <si>
    <t>貪婪、貪婪、貪婪</t>
  </si>
  <si>
    <t>余計</t>
  </si>
  <si>
    <t>よけい</t>
  </si>
  <si>
    <t>太多、不必要、過剩</t>
  </si>
  <si>
    <t>よこす</t>
  </si>
  <si>
    <t>（1）發送、轉發、（2）交出（如錢）</t>
  </si>
  <si>
    <t>汚す</t>
  </si>
  <si>
    <t>よごす</t>
  </si>
  <si>
    <t>（1）羞辱、玷污、（2）污染</t>
  </si>
  <si>
    <t>寄せる</t>
  </si>
  <si>
    <t>よせる</t>
  </si>
  <si>
    <t>收集、聚集、添加</t>
  </si>
  <si>
    <t>余所</t>
  </si>
  <si>
    <t>よそ</t>
  </si>
  <si>
    <t>另一個地方、其他地方、陌生的地方</t>
  </si>
  <si>
    <t>四つ角</t>
  </si>
  <si>
    <t>よつかど</t>
  </si>
  <si>
    <t>四個角落、十字路口</t>
  </si>
  <si>
    <t>酔っ払い</t>
  </si>
  <si>
    <t>よっぱらい</t>
  </si>
  <si>
    <t>酒鬼</t>
  </si>
  <si>
    <t>予備</t>
  </si>
  <si>
    <t>よび</t>
  </si>
  <si>
    <t>準備、預備、儲備</t>
  </si>
  <si>
    <t>呼び掛ける</t>
  </si>
  <si>
    <t>よびかける</t>
  </si>
  <si>
    <t>向（群眾）喊話、搭訕、講話</t>
  </si>
  <si>
    <t>呼び出す</t>
  </si>
  <si>
    <t>よびだす</t>
  </si>
  <si>
    <t>召喚、打電話（例如電話）</t>
  </si>
  <si>
    <t>蘇る</t>
  </si>
  <si>
    <t>よみがえる</t>
  </si>
  <si>
    <t>復活、復興、復甦</t>
  </si>
  <si>
    <t>因る</t>
  </si>
  <si>
    <t>よる</t>
  </si>
  <si>
    <t>來自</t>
  </si>
  <si>
    <t>慶び</t>
  </si>
  <si>
    <t>よろこび</t>
  </si>
  <si>
    <t>（n） （a） 喜悅、高興、狂喜</t>
  </si>
  <si>
    <t>来日</t>
  </si>
  <si>
    <t>らいにち</t>
  </si>
  <si>
    <t>ら</t>
  </si>
  <si>
    <t>抵達日本、來日本、訪問日本</t>
  </si>
  <si>
    <t>落第</t>
  </si>
  <si>
    <t>らくだい</t>
  </si>
  <si>
    <t>失敗、退學</t>
  </si>
  <si>
    <t>欄</t>
  </si>
  <si>
    <t>らん</t>
  </si>
  <si>
    <t>一欄文字（例如報紙上的文字）</t>
  </si>
  <si>
    <t>乱暴</t>
  </si>
  <si>
    <t>らんぼう</t>
  </si>
  <si>
    <t>粗魯、暴力、粗魯</t>
  </si>
  <si>
    <t>理科</t>
  </si>
  <si>
    <t>りか</t>
  </si>
  <si>
    <t>り</t>
  </si>
  <si>
    <t>科學</t>
  </si>
  <si>
    <t>利害</t>
  </si>
  <si>
    <t>りがい</t>
  </si>
  <si>
    <t>優點和缺點、興趣</t>
  </si>
  <si>
    <t>略す</t>
  </si>
  <si>
    <t>りゃくす</t>
  </si>
  <si>
    <t>縮寫</t>
  </si>
  <si>
    <t>流域</t>
  </si>
  <si>
    <t>りゅういき</t>
  </si>
  <si>
    <t>（流域</t>
  </si>
  <si>
    <t>寮</t>
  </si>
  <si>
    <t>りょう</t>
  </si>
  <si>
    <t>宿舍</t>
  </si>
  <si>
    <t>両側</t>
  </si>
  <si>
    <t>りょうがわ</t>
  </si>
  <si>
    <t>雙方</t>
  </si>
  <si>
    <t>漁師</t>
  </si>
  <si>
    <t>りょうし</t>
  </si>
  <si>
    <t>漁夫</t>
  </si>
  <si>
    <t>領事</t>
  </si>
  <si>
    <t>りょうじ</t>
  </si>
  <si>
    <t>領収</t>
  </si>
  <si>
    <t>りょうしゅう</t>
  </si>
  <si>
    <t>收據、憑證</t>
  </si>
  <si>
    <t>臨時</t>
  </si>
  <si>
    <t>りんじ</t>
  </si>
  <si>
    <t>臨時的、特殊的、非常的</t>
  </si>
  <si>
    <t>留守番</t>
  </si>
  <si>
    <t>るすばん</t>
  </si>
  <si>
    <t>る</t>
  </si>
  <si>
    <t>照料、看護、看家</t>
  </si>
  <si>
    <t>れいがい</t>
  </si>
  <si>
    <t>れ</t>
  </si>
  <si>
    <t>零点</t>
  </si>
  <si>
    <t>れいてん</t>
  </si>
  <si>
    <t>零分、無分</t>
  </si>
  <si>
    <t>冷凍</t>
  </si>
  <si>
    <t>れいとう</t>
  </si>
  <si>
    <t>冷凍、冷藏、冷藏</t>
  </si>
  <si>
    <t>列島</t>
  </si>
  <si>
    <t>れっとう</t>
  </si>
  <si>
    <t>島鏈</t>
  </si>
  <si>
    <t>煉瓦</t>
  </si>
  <si>
    <t>れんが</t>
  </si>
  <si>
    <t>磚</t>
  </si>
  <si>
    <t>連合</t>
  </si>
  <si>
    <t>れんごう</t>
  </si>
  <si>
    <t>聯盟</t>
  </si>
  <si>
    <t>蝋燭</t>
  </si>
  <si>
    <t>ろうそく</t>
  </si>
  <si>
    <t>ろ</t>
  </si>
  <si>
    <t>蠟燭</t>
  </si>
  <si>
    <t>録音</t>
  </si>
  <si>
    <t>ろくおん</t>
  </si>
  <si>
    <t>（音訊）錄音</t>
  </si>
  <si>
    <t>論ずる</t>
  </si>
  <si>
    <t>ろんずる</t>
  </si>
  <si>
    <t>爭論、討論、辯論</t>
  </si>
  <si>
    <t>和英</t>
  </si>
  <si>
    <t>わえい</t>
  </si>
  <si>
    <t>わ</t>
  </si>
  <si>
    <t>日語-英語</t>
  </si>
  <si>
    <t>分る</t>
  </si>
  <si>
    <t>わかる</t>
  </si>
  <si>
    <t>被理解</t>
  </si>
  <si>
    <t>分かれる</t>
  </si>
  <si>
    <t>わかれる</t>
  </si>
  <si>
    <t>分支、分叉、分叉</t>
  </si>
  <si>
    <t>若々しい</t>
  </si>
  <si>
    <t>わかわかしい</t>
  </si>
  <si>
    <t>青春的、年輕的</t>
  </si>
  <si>
    <t>湧く</t>
  </si>
  <si>
    <t>わく</t>
  </si>
  <si>
    <t>沸騰、變熱、興奮</t>
  </si>
  <si>
    <t>詫びる</t>
  </si>
  <si>
    <t>わびる</t>
  </si>
  <si>
    <t>道歉</t>
  </si>
  <si>
    <t>和服</t>
  </si>
  <si>
    <t>わふく</t>
  </si>
  <si>
    <t>日本服裝</t>
  </si>
  <si>
    <t>わりあいに</t>
  </si>
  <si>
    <t>比較</t>
  </si>
  <si>
    <t>割算</t>
  </si>
  <si>
    <t>わりざん</t>
  </si>
  <si>
    <t>除法（數學）</t>
  </si>
  <si>
    <t>割と</t>
  </si>
  <si>
    <t>わりと</t>
  </si>
  <si>
    <t>相對地、相比較而言</t>
  </si>
  <si>
    <t>割引</t>
  </si>
  <si>
    <t>わりびき</t>
  </si>
  <si>
    <t>折扣、減價、回扣</t>
  </si>
  <si>
    <t>椀</t>
  </si>
  <si>
    <t>わん</t>
  </si>
  <si>
    <t>日式湯碗、木碗</t>
  </si>
  <si>
    <t>碗</t>
  </si>
  <si>
    <t>外部</t>
  </si>
  <si>
    <t>がいぶ</t>
  </si>
  <si>
    <t>外面的、外部的</t>
  </si>
  <si>
    <t>概論</t>
  </si>
  <si>
    <t>がいろん</t>
  </si>
  <si>
    <t>簡介、概要、總論</t>
  </si>
  <si>
    <t>学術</t>
  </si>
  <si>
    <t>がくじゅつ</t>
  </si>
  <si>
    <t>科學、學習、獎學金</t>
  </si>
  <si>
    <t>学年</t>
  </si>
  <si>
    <t>がくねん</t>
  </si>
  <si>
    <t>在校年份,年級</t>
  </si>
  <si>
    <t>学部</t>
  </si>
  <si>
    <t>がくぶ</t>
  </si>
  <si>
    <t>大學系、本科</t>
  </si>
  <si>
    <t>学力</t>
  </si>
  <si>
    <t>がくりょく</t>
  </si>
  <si>
    <t>學識、知識、文學能力</t>
  </si>
  <si>
    <t>学科</t>
  </si>
  <si>
    <t>がっか</t>
  </si>
  <si>
    <t>學習科目、學習課程</t>
  </si>
  <si>
    <t>学会</t>
  </si>
  <si>
    <t>がっかい</t>
  </si>
  <si>
    <t>科學會、學術會議</t>
  </si>
  <si>
    <t>楽器</t>
  </si>
  <si>
    <t>がっき</t>
  </si>
  <si>
    <t>学級</t>
  </si>
  <si>
    <t>がっきゅう</t>
  </si>
  <si>
    <t>在校成績</t>
  </si>
  <si>
    <t>儀式</t>
  </si>
  <si>
    <t>ぎしき</t>
  </si>
  <si>
    <t>典禮、儀式、禮儀</t>
  </si>
  <si>
    <t>ぎっしり</t>
  </si>
  <si>
    <t>緊緊地、完全地</t>
  </si>
  <si>
    <t>行事</t>
  </si>
  <si>
    <t>ぎょうじ</t>
  </si>
  <si>
    <t>事件、函數</t>
  </si>
  <si>
    <t>行列</t>
  </si>
  <si>
    <t>ぎょうれつ</t>
  </si>
  <si>
    <t>（1）線、列、（2）矩陣（數學）</t>
  </si>
  <si>
    <t>漁業</t>
  </si>
  <si>
    <t>ぎょぎょう</t>
  </si>
  <si>
    <t>漁業（工業）</t>
  </si>
  <si>
    <t>偶数</t>
  </si>
  <si>
    <t>ぐうすう</t>
  </si>
  <si>
    <t>偶數</t>
  </si>
  <si>
    <t>郡</t>
  </si>
  <si>
    <t>ぐん</t>
  </si>
  <si>
    <t>國家、地區</t>
  </si>
  <si>
    <t>芸能</t>
  </si>
  <si>
    <t>げいのう</t>
  </si>
  <si>
    <t>公共娛樂、成就、造詣</t>
  </si>
  <si>
    <t>外科</t>
  </si>
  <si>
    <t>げか</t>
  </si>
  <si>
    <t>激増</t>
  </si>
  <si>
    <t>げきぞう</t>
  </si>
  <si>
    <t>突然增加</t>
  </si>
  <si>
    <t>下車</t>
  </si>
  <si>
    <t>げしゃ</t>
  </si>
  <si>
    <t>下旬</t>
  </si>
  <si>
    <t>げじゅん</t>
  </si>
  <si>
    <t>月（最後三分之一）</t>
  </si>
  <si>
    <t>下水</t>
  </si>
  <si>
    <t>げすい</t>
  </si>
  <si>
    <t>排水、污水、溝渠</t>
  </si>
  <si>
    <t>下駄</t>
  </si>
  <si>
    <t>げた</t>
  </si>
  <si>
    <t>木屐（日本鞋類）、木屐</t>
  </si>
  <si>
    <t>月給</t>
  </si>
  <si>
    <t>げっきゅう</t>
  </si>
  <si>
    <t>月薪</t>
  </si>
  <si>
    <t>月末</t>
  </si>
  <si>
    <t>げつまつ</t>
  </si>
  <si>
    <t>月底</t>
  </si>
  <si>
    <t>下品</t>
  </si>
  <si>
    <t>げひん</t>
  </si>
  <si>
    <t>粗俗、卑鄙、下流</t>
  </si>
  <si>
    <t>原稿</t>
  </si>
  <si>
    <t>げんこう</t>
  </si>
  <si>
    <t>手稿、影印件</t>
  </si>
  <si>
    <t>原産</t>
  </si>
  <si>
    <t>げんさん</t>
  </si>
  <si>
    <t>原產地、棲息地</t>
  </si>
  <si>
    <t>原始</t>
  </si>
  <si>
    <t>げんし</t>
  </si>
  <si>
    <t>起源、原始</t>
  </si>
  <si>
    <t>厳重</t>
  </si>
  <si>
    <t>げんじゅう</t>
  </si>
  <si>
    <t>嚴格、嚴謹、嚴厲</t>
  </si>
  <si>
    <t>限度</t>
  </si>
  <si>
    <t>げんど</t>
  </si>
  <si>
    <t>限制、界限</t>
  </si>
  <si>
    <t>現に</t>
  </si>
  <si>
    <t>げんに</t>
  </si>
  <si>
    <t>事實上、真的</t>
  </si>
  <si>
    <t>原理</t>
  </si>
  <si>
    <t>げんり</t>
  </si>
  <si>
    <t>原理、理論、基本真理</t>
  </si>
  <si>
    <t>原料</t>
  </si>
  <si>
    <t>げんりょう</t>
  </si>
  <si>
    <t>碁</t>
  </si>
  <si>
    <t>ご</t>
  </si>
  <si>
    <t>圍棋（佔領領土的桌遊）</t>
  </si>
  <si>
    <t>強引</t>
  </si>
  <si>
    <t>ごういん</t>
  </si>
  <si>
    <t>霸道、脅迫、咄咄逼人</t>
  </si>
  <si>
    <t>合同</t>
  </si>
  <si>
    <t>ごうどう</t>
  </si>
  <si>
    <t>合併、併入、聯合</t>
  </si>
  <si>
    <t>合理</t>
  </si>
  <si>
    <t>ごうり</t>
  </si>
  <si>
    <t>合理的</t>
  </si>
  <si>
    <t>合流</t>
  </si>
  <si>
    <t>ごうりゅう</t>
  </si>
  <si>
    <t>匯合、聯合、連接</t>
  </si>
  <si>
    <t>ごくろうさま</t>
  </si>
  <si>
    <t>非常感謝您的.....</t>
  </si>
  <si>
    <t>五十音</t>
  </si>
  <si>
    <t>ごじゅうおん</t>
  </si>
  <si>
    <t>日文五十音圖</t>
  </si>
  <si>
    <t>ごぞんじですか</t>
  </si>
  <si>
    <t>御馳走</t>
  </si>
  <si>
    <t>ごちそう</t>
  </si>
  <si>
    <t>宴請、款待（某人）</t>
  </si>
  <si>
    <t>ごちそうさま</t>
  </si>
  <si>
    <t>盛宴</t>
  </si>
  <si>
    <t>御無沙汰</t>
  </si>
  <si>
    <t>ごぶさた</t>
  </si>
  <si>
    <t>有一段時間沒有寫信或聯繫</t>
  </si>
  <si>
    <t>塵芥</t>
  </si>
  <si>
    <t>ごみ</t>
  </si>
  <si>
    <t>垃圾、廢物</t>
  </si>
  <si>
    <t>御免</t>
  </si>
  <si>
    <t>ごめん</t>
  </si>
  <si>
    <t>你的赦免、拒絕（某事）、解僱</t>
  </si>
  <si>
    <t>ごめんください</t>
  </si>
  <si>
    <t>我可以進來嗎？</t>
  </si>
  <si>
    <t>娯楽</t>
  </si>
  <si>
    <t>ごらく</t>
  </si>
  <si>
    <t>快樂、娛樂</t>
  </si>
  <si>
    <t>御覧</t>
  </si>
  <si>
    <t>ごらん</t>
  </si>
  <si>
    <t>（hon）看、檢查、嘗試</t>
  </si>
  <si>
    <t>在学</t>
  </si>
  <si>
    <t>ざいがく</t>
  </si>
  <si>
    <t>（入學）</t>
  </si>
  <si>
    <t>材木</t>
  </si>
  <si>
    <t>ざいもく</t>
  </si>
  <si>
    <t>木材、木料</t>
  </si>
  <si>
    <t>座敷</t>
  </si>
  <si>
    <t>ざしき</t>
  </si>
  <si>
    <t>榻榻米房間</t>
  </si>
  <si>
    <t>雑音</t>
  </si>
  <si>
    <t>ざつおん</t>
  </si>
  <si>
    <t>噪音（刺耳、刺耳）</t>
  </si>
  <si>
    <t>座布団</t>
  </si>
  <si>
    <t>ざぶとん</t>
  </si>
  <si>
    <t>坐墊（日文）</t>
  </si>
  <si>
    <t>寺院</t>
  </si>
  <si>
    <t>じいん</t>
  </si>
  <si>
    <t>寺廟</t>
  </si>
  <si>
    <t>自衛</t>
  </si>
  <si>
    <t>じえい</t>
  </si>
  <si>
    <t>時間割</t>
  </si>
  <si>
    <t>じかんわり</t>
  </si>
  <si>
    <t>時間表、日程表</t>
  </si>
  <si>
    <t>持参</t>
  </si>
  <si>
    <t>じさん</t>
  </si>
  <si>
    <t>帶來、拿走、攜帶</t>
  </si>
  <si>
    <t>磁石</t>
  </si>
  <si>
    <t>じしゃく</t>
  </si>
  <si>
    <t>磁鐵</t>
  </si>
  <si>
    <t>自習</t>
  </si>
  <si>
    <t>じしゅう</t>
  </si>
  <si>
    <t>自學</t>
  </si>
  <si>
    <t>時速</t>
  </si>
  <si>
    <t>じそく</t>
  </si>
  <si>
    <t>時速）</t>
  </si>
  <si>
    <t>自治</t>
  </si>
  <si>
    <t>じち</t>
  </si>
  <si>
    <t>自治、自主</t>
  </si>
  <si>
    <t>実感</t>
  </si>
  <si>
    <t>じっかん</t>
  </si>
  <si>
    <t>感受（實際、真實）</t>
  </si>
  <si>
    <t>実習</t>
  </si>
  <si>
    <t>じっしゅう</t>
  </si>
  <si>
    <t>練習、訓練</t>
  </si>
  <si>
    <t>実績</t>
  </si>
  <si>
    <t>じっせき</t>
  </si>
  <si>
    <t>成就、實際結果</t>
  </si>
  <si>
    <t>実物</t>
  </si>
  <si>
    <t>じつぶつ</t>
  </si>
  <si>
    <t>真品、原裝</t>
  </si>
  <si>
    <t>実用</t>
  </si>
  <si>
    <t>じつよう</t>
  </si>
  <si>
    <t>實用、實用</t>
  </si>
  <si>
    <t>実力</t>
  </si>
  <si>
    <t>じつりょく</t>
  </si>
  <si>
    <t>功績、效率、武器</t>
  </si>
  <si>
    <t>実例</t>
  </si>
  <si>
    <t>じつれい</t>
  </si>
  <si>
    <t>例子、插圖</t>
  </si>
  <si>
    <t>児童</t>
  </si>
  <si>
    <t>じどう</t>
  </si>
  <si>
    <t>兒童、青少年</t>
  </si>
  <si>
    <t>地盤</t>
  </si>
  <si>
    <t>じばん</t>
  </si>
  <si>
    <t>（地面）</t>
  </si>
  <si>
    <t>地味</t>
  </si>
  <si>
    <t>じみ</t>
  </si>
  <si>
    <t>樸素、簡單</t>
  </si>
  <si>
    <t>蛇口</t>
  </si>
  <si>
    <t>じゃぐち</t>
  </si>
  <si>
    <t>水龍頭</t>
  </si>
  <si>
    <t>弱点</t>
  </si>
  <si>
    <t>じゃくてん</t>
  </si>
  <si>
    <t>弱點、弱點</t>
  </si>
  <si>
    <t>じゃんけん</t>
  </si>
  <si>
    <t>（n）石頭剪刀布遊戲</t>
  </si>
  <si>
    <t>住居</t>
  </si>
  <si>
    <t>じゅうきょ</t>
  </si>
  <si>
    <t>重体</t>
  </si>
  <si>
    <t>じゅうたい</t>
  </si>
  <si>
    <t>重病、病情嚴重、危急狀態</t>
  </si>
  <si>
    <t>じゅうたん</t>
  </si>
  <si>
    <t>地毯</t>
  </si>
  <si>
    <t>重点</t>
  </si>
  <si>
    <t>じゅうてん</t>
  </si>
  <si>
    <t>重點、強調、冒號</t>
  </si>
  <si>
    <t>重役</t>
  </si>
  <si>
    <t>じゅうやく</t>
  </si>
  <si>
    <t>董事、高階管理人員</t>
  </si>
  <si>
    <t>重量</t>
  </si>
  <si>
    <t>じゅうりょう</t>
  </si>
  <si>
    <t>（1）體重、（2）重量級拳擊手</t>
  </si>
  <si>
    <t>じゅうりょく</t>
  </si>
  <si>
    <t>熟語</t>
  </si>
  <si>
    <t>じゅくご</t>
  </si>
  <si>
    <t>成語、慣用片語、漢字複合詞</t>
  </si>
  <si>
    <t>受験</t>
  </si>
  <si>
    <t>じゅけん</t>
  </si>
  <si>
    <t>參加考試</t>
  </si>
  <si>
    <t>述語</t>
  </si>
  <si>
    <t>じゅつご</t>
  </si>
  <si>
    <t>謂詞</t>
  </si>
  <si>
    <t>寿命</t>
  </si>
  <si>
    <t>じゅみょう</t>
  </si>
  <si>
    <t>壽命</t>
  </si>
  <si>
    <t>受話器</t>
  </si>
  <si>
    <t>じゅわき</t>
  </si>
  <si>
    <t>（電話）接收器</t>
  </si>
  <si>
    <t>循環</t>
  </si>
  <si>
    <t>じゅんかん</t>
  </si>
  <si>
    <t>循環、旋轉、週期</t>
  </si>
  <si>
    <t>巡査</t>
  </si>
  <si>
    <t>じゅんさ</t>
  </si>
  <si>
    <t>警察</t>
  </si>
  <si>
    <t>順々</t>
  </si>
  <si>
    <t>じゅんじゅん</t>
  </si>
  <si>
    <t>依序</t>
  </si>
  <si>
    <t>順序</t>
  </si>
  <si>
    <t>じゅんじょ</t>
  </si>
  <si>
    <t>順序、序列、程序</t>
  </si>
  <si>
    <t>純情</t>
  </si>
  <si>
    <t>じゅんじょう</t>
  </si>
  <si>
    <t>純潔的心、天真、無私的奉獻</t>
  </si>
  <si>
    <t>純粋</t>
  </si>
  <si>
    <t>じゅんすい</t>
  </si>
  <si>
    <t>純正、真實、真誠</t>
  </si>
  <si>
    <t>蒸気</t>
  </si>
  <si>
    <t>じょうき</t>
  </si>
  <si>
    <t>定規</t>
  </si>
  <si>
    <t>じょうぎ</t>
  </si>
  <si>
    <t>（測量）尺</t>
  </si>
  <si>
    <t>上級</t>
  </si>
  <si>
    <t>じょうきゅう</t>
  </si>
  <si>
    <t>高級, 高等, 資深</t>
  </si>
  <si>
    <t>上下</t>
  </si>
  <si>
    <t>じょうげ</t>
  </si>
  <si>
    <t>高低、上落、卸載和裝載</t>
  </si>
  <si>
    <t>乗車</t>
  </si>
  <si>
    <t>じょうしゃ</t>
  </si>
  <si>
    <t>搭火車、搭車</t>
  </si>
  <si>
    <t>上旬</t>
  </si>
  <si>
    <t>じょうじゅん</t>
  </si>
  <si>
    <t>蒸発</t>
  </si>
  <si>
    <t>じょうはつ</t>
  </si>
  <si>
    <t>蒸發、不明原因的失踪</t>
  </si>
  <si>
    <t>助教授</t>
  </si>
  <si>
    <t>じょきょうじゅ</t>
  </si>
  <si>
    <t>助理教授</t>
  </si>
  <si>
    <t>人造</t>
  </si>
  <si>
    <t>じんぞう</t>
  </si>
  <si>
    <t>人造的、合成的、人工的</t>
  </si>
  <si>
    <t>人文科学</t>
  </si>
  <si>
    <t>じんぶんかがく</t>
  </si>
  <si>
    <t>社會科學、人文科學</t>
  </si>
  <si>
    <t>人命</t>
  </si>
  <si>
    <t>じんめい</t>
  </si>
  <si>
    <t>（人類）生命</t>
  </si>
  <si>
    <t>随筆</t>
  </si>
  <si>
    <t>ずいひつ</t>
  </si>
  <si>
    <t>散文、雜文</t>
  </si>
  <si>
    <t>ずうずうしい</t>
  </si>
  <si>
    <t>厚顏無恥、無恥</t>
  </si>
  <si>
    <t>ずうっと</t>
  </si>
  <si>
    <t>図鑑</t>
  </si>
  <si>
    <t>ずかん</t>
  </si>
  <si>
    <t>繪本</t>
  </si>
  <si>
    <t>図形</t>
  </si>
  <si>
    <t>ずけい</t>
  </si>
  <si>
    <t>數位</t>
  </si>
  <si>
    <t>頭脳</t>
  </si>
  <si>
    <t>ずのう</t>
  </si>
  <si>
    <t>頭腦、大腦、智力</t>
  </si>
  <si>
    <t>図表</t>
  </si>
  <si>
    <t>ずひょう</t>
  </si>
  <si>
    <t>圖表、圖解、圖形</t>
  </si>
  <si>
    <t>ずらす</t>
  </si>
  <si>
    <t>延後、拖延</t>
  </si>
  <si>
    <t>ずらり</t>
  </si>
  <si>
    <t>一字排開、整齊排列</t>
  </si>
  <si>
    <t>狡い</t>
  </si>
  <si>
    <t>ずるい</t>
  </si>
  <si>
    <t>狡猾、狡猾</t>
  </si>
  <si>
    <t>滑れる</t>
  </si>
  <si>
    <t>ずれる</t>
  </si>
  <si>
    <t>能滑、會滑</t>
  </si>
  <si>
    <t>税関</t>
  </si>
  <si>
    <t>ぜいかん</t>
  </si>
  <si>
    <t>海關</t>
  </si>
  <si>
    <t>ぜひとも</t>
  </si>
  <si>
    <t>當然可以（不接受否定的回答）</t>
  </si>
  <si>
    <t>前後</t>
  </si>
  <si>
    <t>ぜんご</t>
  </si>
  <si>
    <t>周圍、整個、前面和後面</t>
  </si>
  <si>
    <t>全集</t>
  </si>
  <si>
    <t>ぜんしゅう</t>
  </si>
  <si>
    <t>全身</t>
  </si>
  <si>
    <t>ぜんしん</t>
  </si>
  <si>
    <t>全身（肖像）</t>
  </si>
  <si>
    <t>全般</t>
  </si>
  <si>
    <t>ぜんぱん</t>
  </si>
  <si>
    <t>（整個）,普遍的,全部的</t>
  </si>
  <si>
    <t>雑巾</t>
  </si>
  <si>
    <t>ぞうきん</t>
  </si>
  <si>
    <t>家用布、除塵布</t>
  </si>
  <si>
    <t>増減</t>
  </si>
  <si>
    <t>ぞうげん</t>
  </si>
  <si>
    <t>增減、波動</t>
  </si>
  <si>
    <t>造船</t>
  </si>
  <si>
    <t>ぞうせん</t>
  </si>
  <si>
    <t>増大</t>
  </si>
  <si>
    <t>ぞうだい</t>
  </si>
  <si>
    <t>放大</t>
  </si>
  <si>
    <t>草履</t>
  </si>
  <si>
    <t>ぞうり</t>
  </si>
  <si>
    <t>zoori（日本鞋類）、涼鞋</t>
  </si>
  <si>
    <t>属する</t>
  </si>
  <si>
    <t>ぞくする</t>
  </si>
  <si>
    <t>屬於、隸屬於、隸屬於</t>
  </si>
  <si>
    <t>続々</t>
  </si>
  <si>
    <t>ぞくぞく</t>
  </si>
  <si>
    <t>接連不斷地</t>
  </si>
  <si>
    <t>存じる</t>
  </si>
  <si>
    <t>ぞんじる</t>
  </si>
  <si>
    <t>（哼）知道</t>
  </si>
  <si>
    <t>存ずる</t>
  </si>
  <si>
    <t>ぞんずる</t>
  </si>
  <si>
    <t>だいいち</t>
  </si>
  <si>
    <t>首先、# 1</t>
  </si>
  <si>
    <t>大学院</t>
  </si>
  <si>
    <t>だいがくいん</t>
  </si>
  <si>
    <t>研究所</t>
  </si>
  <si>
    <t>大工</t>
  </si>
  <si>
    <t>だいく</t>
  </si>
  <si>
    <t>木匠</t>
  </si>
  <si>
    <t>大小</t>
  </si>
  <si>
    <t>だいしょう</t>
  </si>
  <si>
    <t>尺寸</t>
  </si>
  <si>
    <t>大分</t>
  </si>
  <si>
    <t>だいぶん</t>
  </si>
  <si>
    <t>相當多、很大、很多</t>
  </si>
  <si>
    <t>題名</t>
  </si>
  <si>
    <t>だいめい</t>
  </si>
  <si>
    <t>標題</t>
  </si>
  <si>
    <t>代名詞</t>
  </si>
  <si>
    <t>だいめいし</t>
  </si>
  <si>
    <t>楕円</t>
  </si>
  <si>
    <t>だえん</t>
  </si>
  <si>
    <t>橢圓</t>
  </si>
  <si>
    <t>脱線</t>
  </si>
  <si>
    <t>だっせん</t>
  </si>
  <si>
    <t>脫軌、題外話</t>
  </si>
  <si>
    <t>妥当</t>
  </si>
  <si>
    <t>だとう</t>
  </si>
  <si>
    <t>有效、適當、正確</t>
  </si>
  <si>
    <t>だます</t>
  </si>
  <si>
    <t>欺騙、詐騙、欺詐</t>
  </si>
  <si>
    <t>だらしない</t>
  </si>
  <si>
    <t>邋遢的、放蕩的、蕩婦</t>
  </si>
  <si>
    <t>段階</t>
  </si>
  <si>
    <t>だんかい</t>
  </si>
  <si>
    <t>等級、級別、階段</t>
  </si>
  <si>
    <t>断水</t>
  </si>
  <si>
    <t>だんすい</t>
  </si>
  <si>
    <t>停水</t>
  </si>
  <si>
    <t>団地</t>
  </si>
  <si>
    <t>だんち</t>
  </si>
  <si>
    <t>多單元公寓</t>
  </si>
  <si>
    <t>断定</t>
  </si>
  <si>
    <t>だんてい</t>
  </si>
  <si>
    <t>結論、決定</t>
  </si>
  <si>
    <t>出合い</t>
  </si>
  <si>
    <t>であい</t>
  </si>
  <si>
    <t>一次邂逅</t>
  </si>
  <si>
    <t>出入り</t>
  </si>
  <si>
    <t>でいり</t>
  </si>
  <si>
    <t>進進出出、來來去去、自由聯想</t>
  </si>
  <si>
    <t>出入口</t>
  </si>
  <si>
    <t>でいりぐち</t>
  </si>
  <si>
    <t>出口和入口</t>
  </si>
  <si>
    <t>出掛ける</t>
  </si>
  <si>
    <t>でかける</t>
  </si>
  <si>
    <t>出發、動身、開始</t>
  </si>
  <si>
    <t>出来上がり</t>
  </si>
  <si>
    <t>できあがり</t>
  </si>
  <si>
    <t>完成、準備好、做好</t>
  </si>
  <si>
    <t>出来上がる</t>
  </si>
  <si>
    <t>できあがる</t>
  </si>
  <si>
    <t>（1）根據定義、完成、準備好</t>
  </si>
  <si>
    <t>凸凹</t>
  </si>
  <si>
    <t>でこぼこ</t>
  </si>
  <si>
    <t>平整、粗糙、崎嶇</t>
  </si>
  <si>
    <t>でたらめ</t>
  </si>
  <si>
    <t>（1）不負責任的言論、胡言亂語、無意義的</t>
  </si>
  <si>
    <t>出迎え</t>
  </si>
  <si>
    <t>でむかえ</t>
  </si>
  <si>
    <t>會議、招待會</t>
  </si>
  <si>
    <t>出迎える</t>
  </si>
  <si>
    <t>でむかえる</t>
  </si>
  <si>
    <t>見面、問候</t>
  </si>
  <si>
    <t>伝記</t>
  </si>
  <si>
    <t>でんき</t>
  </si>
  <si>
    <t>傳記、人生故事</t>
  </si>
  <si>
    <t>電球</t>
  </si>
  <si>
    <t>でんきゅう</t>
  </si>
  <si>
    <t>燈泡</t>
  </si>
  <si>
    <t>伝染</t>
  </si>
  <si>
    <t>でんせん</t>
  </si>
  <si>
    <t>傳染</t>
  </si>
  <si>
    <t>電池</t>
  </si>
  <si>
    <t>でんち</t>
  </si>
  <si>
    <t>電柱</t>
  </si>
  <si>
    <t>でんちゅう</t>
  </si>
  <si>
    <t>電線桿、電線桿、燈桿</t>
  </si>
  <si>
    <t>電波</t>
  </si>
  <si>
    <t>でんぱ</t>
  </si>
  <si>
    <t>電磁波</t>
  </si>
  <si>
    <t>電流</t>
  </si>
  <si>
    <t>でんりゅう</t>
  </si>
  <si>
    <t>電力</t>
  </si>
  <si>
    <t>でんりょく</t>
  </si>
  <si>
    <t>銅</t>
  </si>
  <si>
    <t>どう</t>
  </si>
  <si>
    <t>同格</t>
  </si>
  <si>
    <t>どうかく</t>
  </si>
  <si>
    <t>同級、平等、並列</t>
  </si>
  <si>
    <t>動作</t>
  </si>
  <si>
    <t>どうさ</t>
  </si>
  <si>
    <t>動作、動作、動作</t>
  </si>
  <si>
    <t>どうせ</t>
  </si>
  <si>
    <t>どうぞよろしく</t>
  </si>
  <si>
    <t>很高興認識你</t>
  </si>
  <si>
    <t>童話</t>
  </si>
  <si>
    <t>どうわ</t>
  </si>
  <si>
    <t>どきどき</t>
  </si>
  <si>
    <t>悸動、跳動（快速）</t>
  </si>
  <si>
    <t>退く</t>
  </si>
  <si>
    <t>どく</t>
  </si>
  <si>
    <t>（1）撤退、退卻、撤退</t>
  </si>
  <si>
    <t>退ける</t>
  </si>
  <si>
    <t>どける</t>
  </si>
  <si>
    <t>除去, 拿走, 驅逐</t>
  </si>
  <si>
    <t>どっと</t>
  </si>
  <si>
    <t>突然</t>
  </si>
  <si>
    <t>どなる</t>
  </si>
  <si>
    <t>喊叫、叫喊</t>
  </si>
  <si>
    <t>丼</t>
  </si>
  <si>
    <t>どんぶり</t>
  </si>
  <si>
    <t>瓷碗、盛有食物的碗</t>
  </si>
  <si>
    <t>売店</t>
  </si>
  <si>
    <t>ばいてん</t>
  </si>
  <si>
    <t>商店、攤位</t>
  </si>
  <si>
    <t>売買</t>
  </si>
  <si>
    <t>ばいばい</t>
  </si>
  <si>
    <t>貿易、買賣</t>
  </si>
  <si>
    <t>ばからしい</t>
  </si>
  <si>
    <t>荒誕</t>
  </si>
  <si>
    <t>×</t>
  </si>
  <si>
    <t>ばつ</t>
  </si>
  <si>
    <t>ばね</t>
  </si>
  <si>
    <t>彈簧（例如線圈、葉片）</t>
  </si>
  <si>
    <t>万歳</t>
  </si>
  <si>
    <t>ばんざい</t>
  </si>
  <si>
    <t>歡呼、歡呼</t>
  </si>
  <si>
    <t>番地</t>
  </si>
  <si>
    <t>ばんち</t>
  </si>
  <si>
    <t>門牌號碼、地址</t>
  </si>
  <si>
    <t>美容</t>
  </si>
  <si>
    <t>びよう</t>
  </si>
  <si>
    <t>形體美</t>
  </si>
  <si>
    <t>便箋</t>
  </si>
  <si>
    <t>びんせん</t>
  </si>
  <si>
    <t>書寫紙、文具</t>
  </si>
  <si>
    <t>瓶詰</t>
  </si>
  <si>
    <t>びんづめ</t>
  </si>
  <si>
    <t>裝瓶、瓶裝</t>
  </si>
  <si>
    <t>無沙汰</t>
  </si>
  <si>
    <t>ぶさた</t>
  </si>
  <si>
    <t>忽視保持聯繫</t>
  </si>
  <si>
    <t>武士</t>
  </si>
  <si>
    <t>ぶし</t>
  </si>
  <si>
    <t>戰士、武士</t>
  </si>
  <si>
    <t>部首</t>
  </si>
  <si>
    <t>ぶしゅ</t>
  </si>
  <si>
    <t>部首（漢字）</t>
  </si>
  <si>
    <t>ぶつかる</t>
  </si>
  <si>
    <t>撞擊、碰撞</t>
  </si>
  <si>
    <t>ぶつける</t>
  </si>
  <si>
    <t>敲、撞、釘</t>
  </si>
  <si>
    <t>物騒</t>
  </si>
  <si>
    <t>ぶっそう</t>
  </si>
  <si>
    <t>危險、不安、不安全</t>
  </si>
  <si>
    <t>ぶつぶつ</t>
  </si>
  <si>
    <t>低聲抱怨</t>
  </si>
  <si>
    <t>部品</t>
  </si>
  <si>
    <t>ぶひん</t>
  </si>
  <si>
    <t>零件、配件</t>
  </si>
  <si>
    <t>ぶらさげる</t>
  </si>
  <si>
    <t>懸掛、懸垂、懸垂</t>
  </si>
  <si>
    <t>分解</t>
  </si>
  <si>
    <t>ぶんかい</t>
  </si>
  <si>
    <t>分析、拆解</t>
  </si>
  <si>
    <t>文芸</t>
  </si>
  <si>
    <t>ぶんげい</t>
  </si>
  <si>
    <t>文學、藝術與文學、純文學</t>
  </si>
  <si>
    <t>文献</t>
  </si>
  <si>
    <t>ぶんけん</t>
  </si>
  <si>
    <t>文獻、書籍（參考）</t>
  </si>
  <si>
    <t>分数</t>
  </si>
  <si>
    <t>ぶんすう</t>
  </si>
  <si>
    <t>分數（數學中）</t>
  </si>
  <si>
    <t>文体</t>
  </si>
  <si>
    <t>ぶんたい</t>
  </si>
  <si>
    <t>文學風格</t>
  </si>
  <si>
    <t>分布</t>
  </si>
  <si>
    <t>ぶんぷ</t>
  </si>
  <si>
    <t>分配</t>
  </si>
  <si>
    <t>文房具</t>
  </si>
  <si>
    <t>ぶんぼうぐ</t>
  </si>
  <si>
    <t>靜止的</t>
  </si>
  <si>
    <t>文脈</t>
  </si>
  <si>
    <t>ぶんみゃく</t>
  </si>
  <si>
    <t>情境</t>
  </si>
  <si>
    <t>分量</t>
  </si>
  <si>
    <t>ぶんりょう</t>
  </si>
  <si>
    <t>數量</t>
  </si>
  <si>
    <t>分類</t>
  </si>
  <si>
    <t>ぶんるい</t>
  </si>
  <si>
    <t>別荘</t>
  </si>
  <si>
    <t>べっそう</t>
  </si>
  <si>
    <t>度假屋、別墅</t>
  </si>
  <si>
    <t>別々</t>
  </si>
  <si>
    <t>べつべつ</t>
  </si>
  <si>
    <t>分別地,單獨地</t>
  </si>
  <si>
    <t>便所</t>
  </si>
  <si>
    <t>べんじょ</t>
  </si>
  <si>
    <t>廁所、盥洗室、休息室</t>
  </si>
  <si>
    <t>望遠鏡</t>
  </si>
  <si>
    <t>ぼうえんきょう</t>
  </si>
  <si>
    <t>坊さん</t>
  </si>
  <si>
    <t>ぼうさん</t>
  </si>
  <si>
    <t>佛教僧侶、和尚</t>
  </si>
  <si>
    <t>防止</t>
  </si>
  <si>
    <t>ぼうし</t>
  </si>
  <si>
    <t>預防、檢查</t>
  </si>
  <si>
    <t>膨大</t>
  </si>
  <si>
    <t>ぼうだい</t>
  </si>
  <si>
    <t>巨大的、笨重的、巨大的</t>
  </si>
  <si>
    <t>防犯</t>
  </si>
  <si>
    <t>ぼうはん</t>
  </si>
  <si>
    <t>預防犯罪</t>
  </si>
  <si>
    <t>坊や</t>
  </si>
  <si>
    <t>ぼうや</t>
  </si>
  <si>
    <t>男生</t>
  </si>
  <si>
    <t>牧場</t>
  </si>
  <si>
    <t>ぼくじょう</t>
  </si>
  <si>
    <t>（1）農場（牲畜）、（2）牧場、草地</t>
  </si>
  <si>
    <t>牧畜</t>
  </si>
  <si>
    <t>ぼくちく</t>
  </si>
  <si>
    <t>畜牧業</t>
  </si>
  <si>
    <t>募集</t>
  </si>
  <si>
    <t>ぼしゅう</t>
  </si>
  <si>
    <t>招聘、接受申請</t>
  </si>
  <si>
    <t>坊っちゃん</t>
  </si>
  <si>
    <t>ぼっちゃん</t>
  </si>
  <si>
    <t>（他人的）兒子</t>
  </si>
  <si>
    <t>ぼろ</t>
  </si>
  <si>
    <t>破布、碎布、破掉的衣服</t>
  </si>
  <si>
    <t>盆</t>
  </si>
  <si>
    <t>ぼん</t>
  </si>
  <si>
    <t>元宵節、亡靈節、托盤</t>
  </si>
  <si>
    <t>盆地</t>
  </si>
  <si>
    <t>ぼんち</t>
  </si>
  <si>
    <t>盆地（例如山間）</t>
  </si>
  <si>
    <t>ぴかぴか</t>
  </si>
  <si>
    <t>閃閃發光</t>
  </si>
  <si>
    <t>ぴたり</t>
  </si>
  <si>
    <t>ぺん</t>
  </si>
  <si>
    <t>筆</t>
  </si>
  <si>
    <t>アイデア/アイディア</t>
  </si>
  <si>
    <t>主意</t>
  </si>
  <si>
    <t>アクセント</t>
  </si>
  <si>
    <t>口音</t>
  </si>
  <si>
    <t>アンテナ</t>
  </si>
  <si>
    <t>天線</t>
  </si>
  <si>
    <t>イコール</t>
  </si>
  <si>
    <t>平等的</t>
  </si>
  <si>
    <t>インキ</t>
  </si>
  <si>
    <t>インタビュー</t>
  </si>
  <si>
    <t>ウーマン</t>
  </si>
  <si>
    <t>ウール</t>
  </si>
  <si>
    <t>ウエートレス</t>
  </si>
  <si>
    <t>女服務生</t>
  </si>
  <si>
    <t>エチケット</t>
  </si>
  <si>
    <t>禮儀</t>
  </si>
  <si>
    <t>エプロン</t>
  </si>
  <si>
    <t>圍裙</t>
  </si>
  <si>
    <t>オイル</t>
  </si>
  <si>
    <t>機油、機油、煤油</t>
  </si>
  <si>
    <t>オーケストラ</t>
  </si>
  <si>
    <t>樂團</t>
  </si>
  <si>
    <t>オートメーション</t>
  </si>
  <si>
    <t>自動化</t>
  </si>
  <si>
    <t>オーバーコート</t>
  </si>
  <si>
    <t>オルガン</t>
  </si>
  <si>
    <t>器官</t>
  </si>
  <si>
    <t>カーブ</t>
  </si>
  <si>
    <t>（1）曲線球、（2）曲線球（棒球）</t>
  </si>
  <si>
    <t>カセット</t>
  </si>
  <si>
    <t>磁帶）</t>
  </si>
  <si>
    <t>カバー</t>
  </si>
  <si>
    <t>封面（例如書籍）</t>
  </si>
  <si>
    <t>カラー</t>
  </si>
  <si>
    <t>衣領、顏色、顏色</t>
  </si>
  <si>
    <t>カロリー</t>
  </si>
  <si>
    <t>卡路里</t>
  </si>
  <si>
    <t>キャンパス</t>
  </si>
  <si>
    <t>クーラー</t>
  </si>
  <si>
    <t>冷卻器、空調</t>
  </si>
  <si>
    <t>クリーニング</t>
  </si>
  <si>
    <t>清潔、乾洗、洗衣服務</t>
  </si>
  <si>
    <t>コース</t>
  </si>
  <si>
    <t>コーラス</t>
  </si>
  <si>
    <t>合唱</t>
  </si>
  <si>
    <t>コック</t>
  </si>
  <si>
    <t>(1) 廚師 (nl:)、(2) 水龍頭、插口</t>
  </si>
  <si>
    <t>コレクション</t>
  </si>
  <si>
    <t>（1）收集、（2）糾正</t>
  </si>
  <si>
    <t>コンクール</t>
  </si>
  <si>
    <t>競賽（法文：concours）</t>
  </si>
  <si>
    <t>コンクリート</t>
  </si>
  <si>
    <t>具體的</t>
  </si>
  <si>
    <t>コンセント</t>
  </si>
  <si>
    <t>（1）同意、（2）同心</t>
  </si>
  <si>
    <t>サークル</t>
  </si>
  <si>
    <t>圈子、體育俱樂部（例如在公司）</t>
  </si>
  <si>
    <t>サイレン</t>
  </si>
  <si>
    <t>警笛</t>
  </si>
  <si>
    <t>サラリーマン</t>
  </si>
  <si>
    <t>受薪族、公司職員</t>
  </si>
  <si>
    <t>サンプル</t>
  </si>
  <si>
    <t>シーズン</t>
  </si>
  <si>
    <t>（運動）賽季</t>
  </si>
  <si>
    <t>シーツ</t>
  </si>
  <si>
    <t>床單</t>
  </si>
  <si>
    <t>シャッター</t>
  </si>
  <si>
    <t>快門</t>
  </si>
  <si>
    <t>ショップ</t>
  </si>
  <si>
    <t>一家商店</t>
  </si>
  <si>
    <t>シリーズ</t>
  </si>
  <si>
    <t>系列</t>
  </si>
  <si>
    <t>スカーフ</t>
  </si>
  <si>
    <t>圍巾</t>
  </si>
  <si>
    <t>スクール</t>
  </si>
  <si>
    <t>學校</t>
  </si>
  <si>
    <t>スケジュール</t>
  </si>
  <si>
    <t>行程</t>
  </si>
  <si>
    <t>スタート</t>
  </si>
  <si>
    <t>開始</t>
  </si>
  <si>
    <t>スチュワーデス</t>
  </si>
  <si>
    <t>空中小姐</t>
  </si>
  <si>
    <t>ステージ</t>
  </si>
  <si>
    <t>（1）舞台、（2）表演</t>
  </si>
  <si>
    <t>ストッキング</t>
  </si>
  <si>
    <t>長襪</t>
  </si>
  <si>
    <t>ストップ</t>
  </si>
  <si>
    <t>スピーカー</t>
  </si>
  <si>
    <t>揚聲器</t>
  </si>
  <si>
    <t>スマート</t>
  </si>
  <si>
    <t>智能、時尚、纖薄</t>
  </si>
  <si>
    <t>スライド</t>
  </si>
  <si>
    <t>滑動</t>
  </si>
  <si>
    <t>セメント</t>
  </si>
  <si>
    <t>水泥</t>
  </si>
  <si>
    <t>センチ</t>
  </si>
  <si>
    <t>厘米,公分,10^-2</t>
  </si>
  <si>
    <t>タイア</t>
  </si>
  <si>
    <t>輪胎、輪胎</t>
  </si>
  <si>
    <t>チップ</t>
  </si>
  <si>
    <t>（1）小費、小費、（2）籌碼</t>
  </si>
  <si>
    <t>チョーク</t>
  </si>
  <si>
    <t>楔子、粉筆</t>
  </si>
  <si>
    <t>テーマ</t>
  </si>
  <si>
    <t>（n）主題、專案、主題（de：Thema）</t>
  </si>
  <si>
    <t>テニスコート</t>
  </si>
  <si>
    <t>網球場</t>
  </si>
  <si>
    <t>テンポ</t>
  </si>
  <si>
    <t>トレーニング</t>
  </si>
  <si>
    <t>ナイロン</t>
  </si>
  <si>
    <t>尼龍</t>
  </si>
  <si>
    <t>ナンバー</t>
  </si>
  <si>
    <t>ネックレス</t>
  </si>
  <si>
    <t>項鍊</t>
  </si>
  <si>
    <t>ハンドル</t>
  </si>
  <si>
    <t>把手、方向盤</t>
  </si>
  <si>
    <t>ファスナー</t>
  </si>
  <si>
    <t>緊固件、拉鍊</t>
  </si>
  <si>
    <t>フライパン</t>
  </si>
  <si>
    <t>煎鍋、煎鍋</t>
  </si>
  <si>
    <t>フリー</t>
  </si>
  <si>
    <t>自由的</t>
  </si>
  <si>
    <t>ヘリコプター</t>
  </si>
  <si>
    <t>直升機</t>
  </si>
  <si>
    <t>マイナス</t>
  </si>
  <si>
    <t>減</t>
  </si>
  <si>
    <t>マスク</t>
  </si>
  <si>
    <t>面具</t>
  </si>
  <si>
    <t>マフラー</t>
  </si>
  <si>
    <t>圍巾、圍巾</t>
  </si>
  <si>
    <t>マラソン</t>
  </si>
  <si>
    <t>馬拉松</t>
  </si>
  <si>
    <t>マンション</t>
  </si>
  <si>
    <t>大型公寓,公寓大樓</t>
  </si>
  <si>
    <t>ミシン</t>
  </si>
  <si>
    <t>縫紉機</t>
  </si>
  <si>
    <t>ミリ</t>
  </si>
  <si>
    <t>毫-,10^-3</t>
  </si>
  <si>
    <t>メーター</t>
  </si>
  <si>
    <t>米（鐘）</t>
  </si>
  <si>
    <t>メニュー</t>
  </si>
  <si>
    <t>選單</t>
  </si>
  <si>
    <t>モーター</t>
  </si>
  <si>
    <t>引擎</t>
  </si>
  <si>
    <t>モダン</t>
  </si>
  <si>
    <t>現代的</t>
  </si>
  <si>
    <t>モデル</t>
  </si>
  <si>
    <t>模型</t>
  </si>
  <si>
    <t>モノレール</t>
  </si>
  <si>
    <t>單軌列車</t>
  </si>
  <si>
    <t>ラッシュアワー</t>
  </si>
  <si>
    <t>尖峰時段</t>
  </si>
  <si>
    <t>ランチ</t>
  </si>
  <si>
    <t>發表會、午餐</t>
  </si>
  <si>
    <t>ランニング</t>
  </si>
  <si>
    <t>（1）跑步、（2）背心</t>
  </si>
  <si>
    <t>リズム</t>
  </si>
  <si>
    <t>韻律</t>
  </si>
  <si>
    <t>リットル</t>
  </si>
  <si>
    <t>公升</t>
  </si>
  <si>
    <t>リボン</t>
  </si>
  <si>
    <t>絲帶</t>
  </si>
  <si>
    <t>リポート</t>
  </si>
  <si>
    <t>報告、論文</t>
  </si>
  <si>
    <t>レインコート</t>
  </si>
  <si>
    <t>雨衣</t>
  </si>
  <si>
    <t>レクリェーション</t>
  </si>
  <si>
    <t>娛樂</t>
  </si>
  <si>
    <t>レジャー</t>
  </si>
  <si>
    <t>閒暇</t>
  </si>
  <si>
    <t>レベル</t>
  </si>
  <si>
    <t>等級</t>
  </si>
  <si>
    <t>レンズ</t>
  </si>
  <si>
    <t>鏡片</t>
  </si>
  <si>
    <t>ローマじ</t>
  </si>
  <si>
    <t>羅馬化、羅馬字母</t>
  </si>
  <si>
    <t>ロッカー</t>
  </si>
  <si>
    <t>置物櫃</t>
  </si>
  <si>
    <t>ロビー</t>
  </si>
  <si>
    <t>大廳</t>
  </si>
  <si>
    <t>ワンピース</t>
  </si>
  <si>
    <t>洋裝</t>
  </si>
  <si>
    <t>ガム</t>
  </si>
  <si>
    <t>口香糖</t>
  </si>
  <si>
    <t>ギャング</t>
  </si>
  <si>
    <t>幫派</t>
  </si>
  <si>
    <t>ゴム</t>
  </si>
  <si>
    <t>口香糖、橡皮、橡皮擦</t>
  </si>
  <si>
    <t>ジャーナリスト</t>
  </si>
  <si>
    <t>記者</t>
  </si>
  <si>
    <t>ゼミ</t>
  </si>
  <si>
    <t>研討會</t>
  </si>
  <si>
    <t>ダイヤグラム</t>
  </si>
  <si>
    <t>圖表</t>
  </si>
  <si>
    <t>ダイヤモンド</t>
  </si>
  <si>
    <t>鑽石</t>
  </si>
  <si>
    <t>ダイヤル</t>
  </si>
  <si>
    <t>撥號</t>
  </si>
  <si>
    <t>ダブル</t>
  </si>
  <si>
    <t>雙倍的</t>
  </si>
  <si>
    <t>ダム</t>
  </si>
  <si>
    <t>啞的</t>
  </si>
  <si>
    <t>バイバイ</t>
  </si>
  <si>
    <t>バケツ</t>
  </si>
  <si>
    <t>桶、桶</t>
  </si>
  <si>
    <t>バック</t>
  </si>
  <si>
    <t>後退</t>
  </si>
  <si>
    <t>バランス</t>
  </si>
  <si>
    <t>平衡</t>
  </si>
  <si>
    <t>バンド</t>
  </si>
  <si>
    <t>ビタミン</t>
  </si>
  <si>
    <t>維他命</t>
  </si>
  <si>
    <t>ビニール</t>
  </si>
  <si>
    <t>乙烯基塑料</t>
  </si>
  <si>
    <t>ビルディング</t>
  </si>
  <si>
    <t>大樓</t>
  </si>
  <si>
    <t>ブラウス</t>
  </si>
  <si>
    <t>女式襯衫</t>
  </si>
  <si>
    <t>ブラシ</t>
  </si>
  <si>
    <t>刷子</t>
  </si>
  <si>
    <t>ブローチ</t>
  </si>
  <si>
    <t>胸針</t>
  </si>
  <si>
    <t>ベテラン</t>
  </si>
  <si>
    <t>老將</t>
  </si>
  <si>
    <t>ボーナス</t>
  </si>
  <si>
    <t>獎金</t>
  </si>
  <si>
    <t>パターン</t>
  </si>
  <si>
    <t>圖案</t>
  </si>
  <si>
    <t>パンツ</t>
  </si>
  <si>
    <t>內褲</t>
  </si>
  <si>
    <t>ピストル</t>
  </si>
  <si>
    <t>手槍</t>
  </si>
  <si>
    <t>ピンク</t>
  </si>
  <si>
    <t>粉紅色的</t>
  </si>
  <si>
    <t>プラスチック</t>
  </si>
  <si>
    <t>塑膠</t>
  </si>
  <si>
    <t>プラットホーム</t>
  </si>
  <si>
    <t>平台</t>
  </si>
  <si>
    <t>プリント</t>
  </si>
  <si>
    <t>印刷、講義</t>
  </si>
  <si>
    <t>プログラム</t>
  </si>
  <si>
    <t>程式</t>
  </si>
  <si>
    <t>ペンチ</t>
  </si>
  <si>
    <t>（縮寫）鉗子（字面意思：鉗子）</t>
  </si>
  <si>
    <t>ポスター</t>
  </si>
  <si>
    <t>海報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</si>
</sst>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33"/>
  <sheetViews>
    <sheetView tabSelected="1" topLeftCell="B1" zoomScale="250" zoomScaleNormal="250" workbookViewId="0">
      <selection activeCell="D5" sqref="D5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</v>
      </c>
      <c r="B2" t="s">
        <v>7</v>
      </c>
      <c r="C2" t="s">
        <v>7</v>
      </c>
      <c r="D2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t="s">
        <v>8</v>
      </c>
      <c r="G2" t="s">
        <v>9</v>
      </c>
    </row>
    <row r="3" spans="1:7" x14ac:dyDescent="0.45">
      <c r="A3">
        <v>2</v>
      </c>
      <c r="B3" t="s">
        <v>10</v>
      </c>
      <c r="C3" t="s">
        <v>10</v>
      </c>
      <c r="D3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t="s">
        <v>8</v>
      </c>
      <c r="G3" t="s">
        <v>11</v>
      </c>
    </row>
    <row r="4" spans="1:7" x14ac:dyDescent="0.45">
      <c r="A4">
        <v>3</v>
      </c>
      <c r="B4" t="s">
        <v>12</v>
      </c>
      <c r="C4" t="s">
        <v>13</v>
      </c>
      <c r="D4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t="s">
        <v>8</v>
      </c>
      <c r="G4" t="s">
        <v>14</v>
      </c>
    </row>
    <row r="5" spans="1:7" x14ac:dyDescent="0.45">
      <c r="A5">
        <v>4</v>
      </c>
      <c r="B5" t="s">
        <v>15</v>
      </c>
      <c r="C5" t="s">
        <v>16</v>
      </c>
      <c r="D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t="s">
        <v>8</v>
      </c>
      <c r="G5" t="s">
        <v>17</v>
      </c>
    </row>
    <row r="6" spans="1:7" x14ac:dyDescent="0.45">
      <c r="A6">
        <v>5</v>
      </c>
      <c r="B6" t="s">
        <v>18</v>
      </c>
      <c r="C6" t="s">
        <v>19</v>
      </c>
      <c r="D6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t="s">
        <v>8</v>
      </c>
      <c r="G6" t="s">
        <v>20</v>
      </c>
    </row>
    <row r="7" spans="1:7" x14ac:dyDescent="0.45">
      <c r="A7">
        <v>6</v>
      </c>
      <c r="B7" t="s">
        <v>21</v>
      </c>
      <c r="C7" t="s">
        <v>21</v>
      </c>
      <c r="D7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t="s">
        <v>8</v>
      </c>
      <c r="G7" t="s">
        <v>22</v>
      </c>
    </row>
    <row r="8" spans="1:7" x14ac:dyDescent="0.45">
      <c r="A8">
        <v>7</v>
      </c>
      <c r="B8" t="s">
        <v>23</v>
      </c>
      <c r="C8" t="s">
        <v>24</v>
      </c>
      <c r="D8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t="s">
        <v>8</v>
      </c>
      <c r="G8" t="s">
        <v>25</v>
      </c>
    </row>
    <row r="9" spans="1:7" x14ac:dyDescent="0.45">
      <c r="A9">
        <v>8</v>
      </c>
      <c r="B9" t="s">
        <v>26</v>
      </c>
      <c r="C9" t="s">
        <v>26</v>
      </c>
      <c r="D9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t="s">
        <v>8</v>
      </c>
      <c r="G9" t="s">
        <v>27</v>
      </c>
    </row>
    <row r="10" spans="1:7" x14ac:dyDescent="0.45">
      <c r="A10">
        <v>9</v>
      </c>
      <c r="B10" t="s">
        <v>28</v>
      </c>
      <c r="C10" t="s">
        <v>28</v>
      </c>
      <c r="D10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t="s">
        <v>8</v>
      </c>
      <c r="G10" t="s">
        <v>29</v>
      </c>
    </row>
    <row r="11" spans="1:7" x14ac:dyDescent="0.45">
      <c r="A11">
        <v>10</v>
      </c>
      <c r="B11" t="s">
        <v>30</v>
      </c>
      <c r="C11" t="s">
        <v>31</v>
      </c>
      <c r="D11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t="s">
        <v>8</v>
      </c>
      <c r="G11" t="s">
        <v>32</v>
      </c>
    </row>
    <row r="12" spans="1:7" x14ac:dyDescent="0.45">
      <c r="A12">
        <v>11</v>
      </c>
      <c r="B12" t="s">
        <v>33</v>
      </c>
      <c r="C12" t="s">
        <v>34</v>
      </c>
      <c r="D12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t="s">
        <v>8</v>
      </c>
      <c r="G12" t="s">
        <v>35</v>
      </c>
    </row>
    <row r="13" spans="1:7" x14ac:dyDescent="0.45">
      <c r="A13">
        <v>12</v>
      </c>
      <c r="B13" t="s">
        <v>36</v>
      </c>
      <c r="C13" t="s">
        <v>37</v>
      </c>
      <c r="D13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t="s">
        <v>8</v>
      </c>
      <c r="G13" t="s">
        <v>38</v>
      </c>
    </row>
    <row r="14" spans="1:7" x14ac:dyDescent="0.45">
      <c r="A14">
        <v>13</v>
      </c>
      <c r="B14" t="s">
        <v>39</v>
      </c>
      <c r="C14" t="s">
        <v>37</v>
      </c>
      <c r="D14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t="s">
        <v>8</v>
      </c>
      <c r="G14" t="s">
        <v>40</v>
      </c>
    </row>
    <row r="15" spans="1:7" x14ac:dyDescent="0.45">
      <c r="A15">
        <v>14</v>
      </c>
      <c r="B15" t="s">
        <v>41</v>
      </c>
      <c r="C15" t="s">
        <v>41</v>
      </c>
      <c r="D1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t="s">
        <v>8</v>
      </c>
      <c r="G15" t="s">
        <v>42</v>
      </c>
    </row>
    <row r="16" spans="1:7" x14ac:dyDescent="0.45">
      <c r="A16">
        <v>15</v>
      </c>
      <c r="B16" t="s">
        <v>43</v>
      </c>
      <c r="C16" t="s">
        <v>44</v>
      </c>
      <c r="D16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t="s">
        <v>8</v>
      </c>
      <c r="G16" t="s">
        <v>45</v>
      </c>
    </row>
    <row r="17" spans="1:7" x14ac:dyDescent="0.45">
      <c r="A17">
        <v>16</v>
      </c>
      <c r="B17" t="s">
        <v>46</v>
      </c>
      <c r="C17" t="s">
        <v>47</v>
      </c>
      <c r="D17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t="s">
        <v>8</v>
      </c>
      <c r="G17" t="s">
        <v>46</v>
      </c>
    </row>
    <row r="18" spans="1:7" x14ac:dyDescent="0.45">
      <c r="A18">
        <v>17</v>
      </c>
      <c r="B18" t="s">
        <v>48</v>
      </c>
      <c r="C18" t="s">
        <v>49</v>
      </c>
      <c r="D18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t="s">
        <v>8</v>
      </c>
      <c r="G18" t="s">
        <v>50</v>
      </c>
    </row>
    <row r="19" spans="1:7" x14ac:dyDescent="0.45">
      <c r="A19">
        <v>18</v>
      </c>
      <c r="B19" t="s">
        <v>51</v>
      </c>
      <c r="C19" t="s">
        <v>52</v>
      </c>
      <c r="D19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t="s">
        <v>8</v>
      </c>
      <c r="G19" t="s">
        <v>53</v>
      </c>
    </row>
    <row r="20" spans="1:7" x14ac:dyDescent="0.45">
      <c r="A20">
        <v>19</v>
      </c>
      <c r="B20" t="s">
        <v>54</v>
      </c>
      <c r="C20" t="s">
        <v>55</v>
      </c>
      <c r="D20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t="s">
        <v>8</v>
      </c>
      <c r="G20" t="s">
        <v>56</v>
      </c>
    </row>
    <row r="21" spans="1:7" x14ac:dyDescent="0.45">
      <c r="A21">
        <v>20</v>
      </c>
      <c r="B21" t="s">
        <v>57</v>
      </c>
      <c r="C21" t="s">
        <v>58</v>
      </c>
      <c r="D21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t="s">
        <v>8</v>
      </c>
      <c r="G21" t="s">
        <v>59</v>
      </c>
    </row>
    <row r="22" spans="1:7" x14ac:dyDescent="0.45">
      <c r="A22">
        <v>21</v>
      </c>
      <c r="B22" t="s">
        <v>60</v>
      </c>
      <c r="C22" t="s">
        <v>60</v>
      </c>
      <c r="D22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t="s">
        <v>8</v>
      </c>
      <c r="G22" t="s">
        <v>61</v>
      </c>
    </row>
    <row r="23" spans="1:7" x14ac:dyDescent="0.45">
      <c r="A23">
        <v>22</v>
      </c>
      <c r="B23" t="s">
        <v>62</v>
      </c>
      <c r="C23" t="s">
        <v>62</v>
      </c>
      <c r="D23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t="s">
        <v>8</v>
      </c>
      <c r="G23" t="s">
        <v>63</v>
      </c>
    </row>
    <row r="24" spans="1:7" x14ac:dyDescent="0.45">
      <c r="A24">
        <v>23</v>
      </c>
      <c r="B24" t="s">
        <v>64</v>
      </c>
      <c r="C24" t="s">
        <v>65</v>
      </c>
      <c r="D24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t="s">
        <v>8</v>
      </c>
      <c r="G24" t="s">
        <v>66</v>
      </c>
    </row>
    <row r="25" spans="1:7" x14ac:dyDescent="0.45">
      <c r="A25">
        <v>24</v>
      </c>
      <c r="B25" t="s">
        <v>67</v>
      </c>
      <c r="C25" t="s">
        <v>68</v>
      </c>
      <c r="D2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t="s">
        <v>8</v>
      </c>
      <c r="G25" t="s">
        <v>69</v>
      </c>
    </row>
    <row r="26" spans="1:7" x14ac:dyDescent="0.45">
      <c r="A26">
        <v>25</v>
      </c>
      <c r="B26" t="s">
        <v>70</v>
      </c>
      <c r="C26" t="s">
        <v>71</v>
      </c>
      <c r="D26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t="s">
        <v>8</v>
      </c>
      <c r="G26" t="s">
        <v>72</v>
      </c>
    </row>
    <row r="27" spans="1:7" x14ac:dyDescent="0.45">
      <c r="A27">
        <v>26</v>
      </c>
      <c r="B27" t="s">
        <v>73</v>
      </c>
      <c r="C27" t="s">
        <v>73</v>
      </c>
      <c r="D27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t="s">
        <v>8</v>
      </c>
      <c r="G27" t="s">
        <v>74</v>
      </c>
    </row>
    <row r="28" spans="1:7" x14ac:dyDescent="0.45">
      <c r="A28">
        <v>27</v>
      </c>
      <c r="B28" t="s">
        <v>75</v>
      </c>
      <c r="C28" t="s">
        <v>75</v>
      </c>
      <c r="D28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t="s">
        <v>8</v>
      </c>
      <c r="G28" t="s">
        <v>76</v>
      </c>
    </row>
    <row r="29" spans="1:7" x14ac:dyDescent="0.45">
      <c r="A29">
        <v>28</v>
      </c>
      <c r="B29" t="s">
        <v>77</v>
      </c>
      <c r="C29" t="s">
        <v>78</v>
      </c>
      <c r="D29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t="s">
        <v>8</v>
      </c>
      <c r="G29" t="s">
        <v>79</v>
      </c>
    </row>
    <row r="30" spans="1:7" x14ac:dyDescent="0.45">
      <c r="A30">
        <v>29</v>
      </c>
      <c r="B30" t="s">
        <v>80</v>
      </c>
      <c r="C30" t="s">
        <v>81</v>
      </c>
      <c r="D30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t="s">
        <v>8</v>
      </c>
      <c r="G30" t="s">
        <v>82</v>
      </c>
    </row>
    <row r="31" spans="1:7" x14ac:dyDescent="0.45">
      <c r="A31">
        <v>30</v>
      </c>
      <c r="B31" t="s">
        <v>83</v>
      </c>
      <c r="C31" t="s">
        <v>83</v>
      </c>
      <c r="D31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t="s">
        <v>8</v>
      </c>
      <c r="G31" t="s">
        <v>84</v>
      </c>
    </row>
    <row r="32" spans="1:7" x14ac:dyDescent="0.45">
      <c r="A32">
        <v>31</v>
      </c>
      <c r="B32" t="s">
        <v>85</v>
      </c>
      <c r="C32" t="s">
        <v>85</v>
      </c>
      <c r="D32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t="s">
        <v>8</v>
      </c>
      <c r="G32" t="s">
        <v>86</v>
      </c>
    </row>
    <row r="33" spans="1:7" x14ac:dyDescent="0.45">
      <c r="A33">
        <v>32</v>
      </c>
      <c r="B33" t="s">
        <v>87</v>
      </c>
      <c r="C33" t="s">
        <v>88</v>
      </c>
      <c r="D33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t="s">
        <v>8</v>
      </c>
      <c r="G33" t="s">
        <v>89</v>
      </c>
    </row>
    <row r="34" spans="1:7" x14ac:dyDescent="0.45">
      <c r="A34">
        <v>33</v>
      </c>
      <c r="B34" t="s">
        <v>90</v>
      </c>
      <c r="C34" t="s">
        <v>91</v>
      </c>
      <c r="D34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t="s">
        <v>8</v>
      </c>
      <c r="G34" t="s">
        <v>92</v>
      </c>
    </row>
    <row r="35" spans="1:7" x14ac:dyDescent="0.45">
      <c r="A35">
        <v>34</v>
      </c>
      <c r="B35" t="s">
        <v>93</v>
      </c>
      <c r="C35" t="s">
        <v>94</v>
      </c>
      <c r="D3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t="s">
        <v>8</v>
      </c>
      <c r="G35" t="s">
        <v>95</v>
      </c>
    </row>
    <row r="36" spans="1:7" x14ac:dyDescent="0.45">
      <c r="A36">
        <v>35</v>
      </c>
      <c r="B36" t="s">
        <v>96</v>
      </c>
      <c r="C36" t="s">
        <v>97</v>
      </c>
      <c r="D36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t="s">
        <v>8</v>
      </c>
      <c r="G36" t="s">
        <v>98</v>
      </c>
    </row>
    <row r="37" spans="1:7" x14ac:dyDescent="0.45">
      <c r="A37">
        <v>36</v>
      </c>
      <c r="B37" t="s">
        <v>99</v>
      </c>
      <c r="C37" t="s">
        <v>100</v>
      </c>
      <c r="D37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t="s">
        <v>8</v>
      </c>
      <c r="G37" t="s">
        <v>101</v>
      </c>
    </row>
    <row r="38" spans="1:7" x14ac:dyDescent="0.45">
      <c r="A38">
        <v>37</v>
      </c>
      <c r="B38" t="s">
        <v>102</v>
      </c>
      <c r="C38" t="s">
        <v>103</v>
      </c>
      <c r="D38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t="s">
        <v>8</v>
      </c>
      <c r="G38" t="s">
        <v>104</v>
      </c>
    </row>
    <row r="39" spans="1:7" x14ac:dyDescent="0.45">
      <c r="A39">
        <v>38</v>
      </c>
      <c r="B39" t="s">
        <v>105</v>
      </c>
      <c r="C39" t="s">
        <v>106</v>
      </c>
      <c r="D39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t="s">
        <v>8</v>
      </c>
      <c r="G39" t="s">
        <v>107</v>
      </c>
    </row>
    <row r="40" spans="1:7" x14ac:dyDescent="0.45">
      <c r="A40">
        <v>39</v>
      </c>
      <c r="B40" t="s">
        <v>108</v>
      </c>
      <c r="C40" t="s">
        <v>109</v>
      </c>
      <c r="D40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t="s">
        <v>8</v>
      </c>
      <c r="G40" t="s">
        <v>110</v>
      </c>
    </row>
    <row r="41" spans="1:7" x14ac:dyDescent="0.45">
      <c r="A41">
        <v>40</v>
      </c>
      <c r="B41" t="s">
        <v>111</v>
      </c>
      <c r="C41" t="s">
        <v>109</v>
      </c>
      <c r="D41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t="s">
        <v>8</v>
      </c>
      <c r="G41" t="s">
        <v>112</v>
      </c>
    </row>
    <row r="42" spans="1:7" x14ac:dyDescent="0.45">
      <c r="A42">
        <v>41</v>
      </c>
      <c r="B42" t="s">
        <v>113</v>
      </c>
      <c r="C42" t="s">
        <v>113</v>
      </c>
      <c r="D42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t="s">
        <v>8</v>
      </c>
      <c r="G42" t="s">
        <v>114</v>
      </c>
    </row>
    <row r="43" spans="1:7" x14ac:dyDescent="0.45">
      <c r="A43">
        <v>42</v>
      </c>
      <c r="B43" t="s">
        <v>115</v>
      </c>
      <c r="C43" t="s">
        <v>116</v>
      </c>
      <c r="D43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t="s">
        <v>8</v>
      </c>
      <c r="G43" t="s">
        <v>117</v>
      </c>
    </row>
    <row r="44" spans="1:7" x14ac:dyDescent="0.45">
      <c r="A44">
        <v>43</v>
      </c>
      <c r="B44" t="s">
        <v>118</v>
      </c>
      <c r="C44" t="s">
        <v>119</v>
      </c>
      <c r="D44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t="s">
        <v>8</v>
      </c>
      <c r="G44" t="s">
        <v>120</v>
      </c>
    </row>
    <row r="45" spans="1:7" x14ac:dyDescent="0.45">
      <c r="A45">
        <v>44</v>
      </c>
      <c r="B45" t="s">
        <v>121</v>
      </c>
      <c r="C45" t="s">
        <v>122</v>
      </c>
      <c r="D4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t="s">
        <v>8</v>
      </c>
      <c r="G45" t="s">
        <v>123</v>
      </c>
    </row>
    <row r="46" spans="1:7" x14ac:dyDescent="0.45">
      <c r="A46">
        <v>45</v>
      </c>
      <c r="B46" t="s">
        <v>124</v>
      </c>
      <c r="C46" t="s">
        <v>125</v>
      </c>
      <c r="D46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t="s">
        <v>8</v>
      </c>
      <c r="G46" t="s">
        <v>126</v>
      </c>
    </row>
    <row r="47" spans="1:7" x14ac:dyDescent="0.45">
      <c r="A47">
        <v>46</v>
      </c>
      <c r="B47" t="s">
        <v>127</v>
      </c>
      <c r="C47" t="s">
        <v>128</v>
      </c>
      <c r="D47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7" t="s">
        <v>8</v>
      </c>
      <c r="G47" t="s">
        <v>129</v>
      </c>
    </row>
    <row r="48" spans="1:7" x14ac:dyDescent="0.45">
      <c r="A48">
        <v>47</v>
      </c>
      <c r="B48" t="s">
        <v>130</v>
      </c>
      <c r="C48" t="s">
        <v>131</v>
      </c>
      <c r="D48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8" t="s">
        <v>8</v>
      </c>
      <c r="G48" t="s">
        <v>132</v>
      </c>
    </row>
    <row r="49" spans="1:7" x14ac:dyDescent="0.45">
      <c r="A49">
        <v>48</v>
      </c>
      <c r="B49" t="s">
        <v>133</v>
      </c>
      <c r="C49" t="s">
        <v>133</v>
      </c>
      <c r="D49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9" t="s">
        <v>8</v>
      </c>
      <c r="G49" t="s">
        <v>134</v>
      </c>
    </row>
    <row r="50" spans="1:7" x14ac:dyDescent="0.45">
      <c r="A50">
        <v>49</v>
      </c>
      <c r="B50" t="s">
        <v>135</v>
      </c>
      <c r="C50" t="s">
        <v>135</v>
      </c>
      <c r="D50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0" t="s">
        <v>8</v>
      </c>
      <c r="G50" t="s">
        <v>136</v>
      </c>
    </row>
    <row r="51" spans="1:7" x14ac:dyDescent="0.45">
      <c r="A51">
        <v>50</v>
      </c>
      <c r="B51" t="s">
        <v>137</v>
      </c>
      <c r="C51" t="s">
        <v>137</v>
      </c>
      <c r="D51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1" t="s">
        <v>8</v>
      </c>
      <c r="G51" t="s">
        <v>138</v>
      </c>
    </row>
    <row r="52" spans="1:7" x14ac:dyDescent="0.45">
      <c r="A52">
        <v>51</v>
      </c>
      <c r="B52" t="s">
        <v>139</v>
      </c>
      <c r="C52" t="s">
        <v>140</v>
      </c>
      <c r="D52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2" t="s">
        <v>8</v>
      </c>
      <c r="G52" t="s">
        <v>141</v>
      </c>
    </row>
    <row r="53" spans="1:7" x14ac:dyDescent="0.45">
      <c r="A53">
        <v>52</v>
      </c>
      <c r="B53" t="s">
        <v>142</v>
      </c>
      <c r="C53" t="s">
        <v>143</v>
      </c>
      <c r="D53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3" t="s">
        <v>8</v>
      </c>
      <c r="G53" t="s">
        <v>144</v>
      </c>
    </row>
    <row r="54" spans="1:7" x14ac:dyDescent="0.45">
      <c r="A54">
        <v>53</v>
      </c>
      <c r="B54" t="s">
        <v>4762</v>
      </c>
      <c r="C54" t="s">
        <v>4762</v>
      </c>
      <c r="D54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4" t="s">
        <v>8</v>
      </c>
      <c r="G54" t="s">
        <v>4763</v>
      </c>
    </row>
    <row r="55" spans="1:7" x14ac:dyDescent="0.45">
      <c r="A55">
        <v>54</v>
      </c>
      <c r="B55" t="s">
        <v>4764</v>
      </c>
      <c r="C55" t="s">
        <v>4764</v>
      </c>
      <c r="D5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5" t="s">
        <v>8</v>
      </c>
      <c r="G55" t="s">
        <v>4765</v>
      </c>
    </row>
    <row r="56" spans="1:7" x14ac:dyDescent="0.45">
      <c r="A56">
        <v>55</v>
      </c>
      <c r="B56" t="s">
        <v>4766</v>
      </c>
      <c r="C56" t="s">
        <v>4766</v>
      </c>
      <c r="D56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6" t="s">
        <v>8</v>
      </c>
      <c r="G56" t="s">
        <v>4767</v>
      </c>
    </row>
    <row r="57" spans="1:7" x14ac:dyDescent="0.45">
      <c r="A57">
        <v>56</v>
      </c>
      <c r="B57" t="s">
        <v>145</v>
      </c>
      <c r="C57" t="s">
        <v>146</v>
      </c>
      <c r="D57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t="s">
        <v>147</v>
      </c>
      <c r="G57" t="s">
        <v>148</v>
      </c>
    </row>
    <row r="58" spans="1:7" x14ac:dyDescent="0.45">
      <c r="A58">
        <v>57</v>
      </c>
      <c r="B58" t="s">
        <v>149</v>
      </c>
      <c r="C58" t="s">
        <v>150</v>
      </c>
      <c r="D58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t="s">
        <v>147</v>
      </c>
      <c r="G58" t="s">
        <v>151</v>
      </c>
    </row>
    <row r="59" spans="1:7" x14ac:dyDescent="0.45">
      <c r="A59">
        <v>58</v>
      </c>
      <c r="B59" t="s">
        <v>152</v>
      </c>
      <c r="C59" t="s">
        <v>153</v>
      </c>
      <c r="D59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t="s">
        <v>147</v>
      </c>
      <c r="G59" t="s">
        <v>154</v>
      </c>
    </row>
    <row r="60" spans="1:7" x14ac:dyDescent="0.45">
      <c r="A60">
        <v>59</v>
      </c>
      <c r="B60" t="s">
        <v>155</v>
      </c>
      <c r="C60" t="s">
        <v>156</v>
      </c>
      <c r="D60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t="s">
        <v>147</v>
      </c>
      <c r="G60" t="s">
        <v>157</v>
      </c>
    </row>
    <row r="61" spans="1:7" x14ac:dyDescent="0.45">
      <c r="A61">
        <v>60</v>
      </c>
      <c r="B61" t="s">
        <v>158</v>
      </c>
      <c r="C61" t="s">
        <v>158</v>
      </c>
      <c r="D61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t="s">
        <v>147</v>
      </c>
      <c r="G61" t="s">
        <v>159</v>
      </c>
    </row>
    <row r="62" spans="1:7" x14ac:dyDescent="0.45">
      <c r="A62">
        <v>61</v>
      </c>
      <c r="B62" t="s">
        <v>160</v>
      </c>
      <c r="C62" t="s">
        <v>161</v>
      </c>
      <c r="D62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t="s">
        <v>147</v>
      </c>
      <c r="G62" t="s">
        <v>162</v>
      </c>
    </row>
    <row r="63" spans="1:7" x14ac:dyDescent="0.45">
      <c r="A63">
        <v>62</v>
      </c>
      <c r="B63" t="s">
        <v>163</v>
      </c>
      <c r="C63" t="s">
        <v>164</v>
      </c>
      <c r="D63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t="s">
        <v>147</v>
      </c>
      <c r="G63" t="s">
        <v>165</v>
      </c>
    </row>
    <row r="64" spans="1:7" x14ac:dyDescent="0.45">
      <c r="A64">
        <v>63</v>
      </c>
      <c r="B64" t="s">
        <v>166</v>
      </c>
      <c r="C64" t="s">
        <v>167</v>
      </c>
      <c r="D64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t="s">
        <v>147</v>
      </c>
      <c r="G64" t="s">
        <v>168</v>
      </c>
    </row>
    <row r="65" spans="1:7" x14ac:dyDescent="0.45">
      <c r="A65">
        <v>64</v>
      </c>
      <c r="B65" t="s">
        <v>169</v>
      </c>
      <c r="C65" t="s">
        <v>170</v>
      </c>
      <c r="D6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t="s">
        <v>147</v>
      </c>
      <c r="G65" t="s">
        <v>171</v>
      </c>
    </row>
    <row r="66" spans="1:7" x14ac:dyDescent="0.45">
      <c r="A66">
        <v>65</v>
      </c>
      <c r="B66" t="s">
        <v>172</v>
      </c>
      <c r="C66" t="s">
        <v>173</v>
      </c>
      <c r="D66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t="s">
        <v>147</v>
      </c>
      <c r="G66" t="s">
        <v>174</v>
      </c>
    </row>
    <row r="67" spans="1:7" x14ac:dyDescent="0.45">
      <c r="A67">
        <v>66</v>
      </c>
      <c r="B67" t="s">
        <v>175</v>
      </c>
      <c r="C67" t="s">
        <v>176</v>
      </c>
      <c r="D67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t="s">
        <v>147</v>
      </c>
      <c r="G67" t="s">
        <v>177</v>
      </c>
    </row>
    <row r="68" spans="1:7" x14ac:dyDescent="0.45">
      <c r="A68">
        <v>67</v>
      </c>
      <c r="B68" t="s">
        <v>178</v>
      </c>
      <c r="C68" t="s">
        <v>179</v>
      </c>
      <c r="D68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t="s">
        <v>147</v>
      </c>
      <c r="G68" t="s">
        <v>180</v>
      </c>
    </row>
    <row r="69" spans="1:7" x14ac:dyDescent="0.45">
      <c r="A69">
        <v>68</v>
      </c>
      <c r="B69" t="s">
        <v>181</v>
      </c>
      <c r="C69" t="s">
        <v>182</v>
      </c>
      <c r="D69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t="s">
        <v>147</v>
      </c>
      <c r="G69" t="s">
        <v>183</v>
      </c>
    </row>
    <row r="70" spans="1:7" x14ac:dyDescent="0.45">
      <c r="A70">
        <v>69</v>
      </c>
      <c r="B70" t="s">
        <v>184</v>
      </c>
      <c r="C70" t="s">
        <v>184</v>
      </c>
      <c r="D70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t="s">
        <v>147</v>
      </c>
      <c r="G70" t="s">
        <v>185</v>
      </c>
    </row>
    <row r="71" spans="1:7" x14ac:dyDescent="0.45">
      <c r="A71">
        <v>70</v>
      </c>
      <c r="B71" t="s">
        <v>186</v>
      </c>
      <c r="C71" t="s">
        <v>187</v>
      </c>
      <c r="D71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t="s">
        <v>147</v>
      </c>
      <c r="G71" t="s">
        <v>188</v>
      </c>
    </row>
    <row r="72" spans="1:7" x14ac:dyDescent="0.45">
      <c r="A72">
        <v>71</v>
      </c>
      <c r="B72" t="s">
        <v>189</v>
      </c>
      <c r="C72" t="s">
        <v>190</v>
      </c>
      <c r="D72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t="s">
        <v>147</v>
      </c>
      <c r="G72" t="s">
        <v>191</v>
      </c>
    </row>
    <row r="73" spans="1:7" x14ac:dyDescent="0.45">
      <c r="A73">
        <v>72</v>
      </c>
      <c r="B73" t="s">
        <v>192</v>
      </c>
      <c r="C73" t="s">
        <v>193</v>
      </c>
      <c r="D73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t="s">
        <v>147</v>
      </c>
      <c r="G73" t="s">
        <v>194</v>
      </c>
    </row>
    <row r="74" spans="1:7" x14ac:dyDescent="0.45">
      <c r="A74">
        <v>73</v>
      </c>
      <c r="B74" t="s">
        <v>195</v>
      </c>
      <c r="C74" t="s">
        <v>196</v>
      </c>
      <c r="D74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t="s">
        <v>147</v>
      </c>
      <c r="G74" t="s">
        <v>197</v>
      </c>
    </row>
    <row r="75" spans="1:7" x14ac:dyDescent="0.45">
      <c r="A75">
        <v>74</v>
      </c>
      <c r="B75" t="s">
        <v>198</v>
      </c>
      <c r="C75" t="s">
        <v>199</v>
      </c>
      <c r="D7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5" t="s">
        <v>147</v>
      </c>
      <c r="G75" t="s">
        <v>200</v>
      </c>
    </row>
    <row r="76" spans="1:7" x14ac:dyDescent="0.45">
      <c r="A76">
        <v>75</v>
      </c>
      <c r="B76" t="s">
        <v>201</v>
      </c>
      <c r="C76" t="s">
        <v>202</v>
      </c>
      <c r="D76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6" t="s">
        <v>147</v>
      </c>
      <c r="G76" t="s">
        <v>203</v>
      </c>
    </row>
    <row r="77" spans="1:7" x14ac:dyDescent="0.45">
      <c r="A77">
        <v>76</v>
      </c>
      <c r="B77" t="s">
        <v>204</v>
      </c>
      <c r="C77" t="s">
        <v>205</v>
      </c>
      <c r="D77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7" t="s">
        <v>147</v>
      </c>
      <c r="G77" t="s">
        <v>206</v>
      </c>
    </row>
    <row r="78" spans="1:7" x14ac:dyDescent="0.45">
      <c r="A78">
        <v>77</v>
      </c>
      <c r="B78" t="s">
        <v>207</v>
      </c>
      <c r="C78" t="s">
        <v>208</v>
      </c>
      <c r="D78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8" t="s">
        <v>147</v>
      </c>
      <c r="G78" t="s">
        <v>209</v>
      </c>
    </row>
    <row r="79" spans="1:7" x14ac:dyDescent="0.45">
      <c r="A79">
        <v>78</v>
      </c>
      <c r="B79" t="s">
        <v>210</v>
      </c>
      <c r="C79" t="s">
        <v>211</v>
      </c>
      <c r="D79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9" t="s">
        <v>147</v>
      </c>
      <c r="G79" t="s">
        <v>212</v>
      </c>
    </row>
    <row r="80" spans="1:7" x14ac:dyDescent="0.45">
      <c r="A80">
        <v>79</v>
      </c>
      <c r="B80" t="s">
        <v>213</v>
      </c>
      <c r="C80" t="s">
        <v>213</v>
      </c>
      <c r="D80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0" t="s">
        <v>147</v>
      </c>
    </row>
    <row r="81" spans="1:7" x14ac:dyDescent="0.45">
      <c r="A81">
        <v>80</v>
      </c>
      <c r="B81" t="s">
        <v>214</v>
      </c>
      <c r="C81" t="s">
        <v>214</v>
      </c>
      <c r="D81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1" t="s">
        <v>147</v>
      </c>
    </row>
    <row r="82" spans="1:7" x14ac:dyDescent="0.45">
      <c r="A82">
        <v>81</v>
      </c>
      <c r="B82" t="s">
        <v>215</v>
      </c>
      <c r="C82" t="s">
        <v>215</v>
      </c>
      <c r="D82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2" t="s">
        <v>147</v>
      </c>
    </row>
    <row r="83" spans="1:7" x14ac:dyDescent="0.45">
      <c r="A83">
        <v>82</v>
      </c>
      <c r="B83" t="s">
        <v>216</v>
      </c>
      <c r="C83" t="s">
        <v>216</v>
      </c>
      <c r="D83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3" t="s">
        <v>147</v>
      </c>
      <c r="G83" t="s">
        <v>217</v>
      </c>
    </row>
    <row r="84" spans="1:7" x14ac:dyDescent="0.45">
      <c r="A84">
        <v>83</v>
      </c>
      <c r="B84" t="s">
        <v>218</v>
      </c>
      <c r="C84" t="s">
        <v>219</v>
      </c>
      <c r="D84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4" t="s">
        <v>147</v>
      </c>
      <c r="G84" t="s">
        <v>220</v>
      </c>
    </row>
    <row r="85" spans="1:7" x14ac:dyDescent="0.45">
      <c r="A85">
        <v>84</v>
      </c>
      <c r="B85" t="s">
        <v>221</v>
      </c>
      <c r="C85" t="s">
        <v>222</v>
      </c>
      <c r="D8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5" t="s">
        <v>147</v>
      </c>
      <c r="G85" t="s">
        <v>223</v>
      </c>
    </row>
    <row r="86" spans="1:7" x14ac:dyDescent="0.45">
      <c r="A86">
        <v>85</v>
      </c>
      <c r="B86" t="s">
        <v>224</v>
      </c>
      <c r="C86" t="s">
        <v>222</v>
      </c>
      <c r="D86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6" t="s">
        <v>147</v>
      </c>
      <c r="G86" t="s">
        <v>225</v>
      </c>
    </row>
    <row r="87" spans="1:7" x14ac:dyDescent="0.45">
      <c r="A87">
        <v>86</v>
      </c>
      <c r="B87" t="s">
        <v>226</v>
      </c>
      <c r="C87" t="s">
        <v>227</v>
      </c>
      <c r="D87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7" t="s">
        <v>147</v>
      </c>
      <c r="G87" t="s">
        <v>228</v>
      </c>
    </row>
    <row r="88" spans="1:7" x14ac:dyDescent="0.45">
      <c r="A88">
        <v>87</v>
      </c>
      <c r="B88" t="s">
        <v>229</v>
      </c>
      <c r="C88" t="s">
        <v>230</v>
      </c>
      <c r="D88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8" t="s">
        <v>147</v>
      </c>
      <c r="G88" t="s">
        <v>231</v>
      </c>
    </row>
    <row r="89" spans="1:7" x14ac:dyDescent="0.45">
      <c r="A89">
        <v>88</v>
      </c>
      <c r="B89" t="s">
        <v>232</v>
      </c>
      <c r="C89" t="s">
        <v>233</v>
      </c>
      <c r="D89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9" t="s">
        <v>147</v>
      </c>
      <c r="G89" t="s">
        <v>234</v>
      </c>
    </row>
    <row r="90" spans="1:7" x14ac:dyDescent="0.45">
      <c r="A90">
        <v>89</v>
      </c>
      <c r="B90" t="s">
        <v>235</v>
      </c>
      <c r="C90" t="s">
        <v>235</v>
      </c>
      <c r="D90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0" t="s">
        <v>147</v>
      </c>
      <c r="G90" t="s">
        <v>236</v>
      </c>
    </row>
    <row r="91" spans="1:7" x14ac:dyDescent="0.45">
      <c r="A91">
        <v>90</v>
      </c>
      <c r="B91" t="s">
        <v>237</v>
      </c>
      <c r="C91" t="s">
        <v>238</v>
      </c>
      <c r="D91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1" t="s">
        <v>147</v>
      </c>
      <c r="G91" t="s">
        <v>239</v>
      </c>
    </row>
    <row r="92" spans="1:7" x14ac:dyDescent="0.45">
      <c r="A92">
        <v>91</v>
      </c>
      <c r="B92" t="s">
        <v>240</v>
      </c>
      <c r="C92" t="s">
        <v>238</v>
      </c>
      <c r="D92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2" t="s">
        <v>147</v>
      </c>
    </row>
    <row r="93" spans="1:7" x14ac:dyDescent="0.45">
      <c r="A93">
        <v>92</v>
      </c>
      <c r="B93" t="s">
        <v>241</v>
      </c>
      <c r="C93" t="s">
        <v>242</v>
      </c>
      <c r="D93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3" t="s">
        <v>147</v>
      </c>
      <c r="G93" t="s">
        <v>243</v>
      </c>
    </row>
    <row r="94" spans="1:7" x14ac:dyDescent="0.45">
      <c r="A94">
        <v>93</v>
      </c>
      <c r="B94" t="s">
        <v>244</v>
      </c>
      <c r="C94" t="s">
        <v>245</v>
      </c>
      <c r="D94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4" t="s">
        <v>147</v>
      </c>
      <c r="G94" t="s">
        <v>246</v>
      </c>
    </row>
    <row r="95" spans="1:7" x14ac:dyDescent="0.45">
      <c r="A95">
        <v>94</v>
      </c>
      <c r="B95" t="s">
        <v>4768</v>
      </c>
      <c r="C95" t="s">
        <v>4768</v>
      </c>
      <c r="D9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5" t="s">
        <v>147</v>
      </c>
      <c r="G95" t="s">
        <v>4769</v>
      </c>
    </row>
    <row r="96" spans="1:7" x14ac:dyDescent="0.45">
      <c r="A96">
        <v>95</v>
      </c>
      <c r="B96" t="s">
        <v>4770</v>
      </c>
      <c r="C96" t="s">
        <v>4770</v>
      </c>
      <c r="D96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6" t="s">
        <v>147</v>
      </c>
      <c r="G96" t="s">
        <v>1958</v>
      </c>
    </row>
    <row r="97" spans="1:7" x14ac:dyDescent="0.45">
      <c r="A97">
        <v>96</v>
      </c>
      <c r="B97" t="s">
        <v>4771</v>
      </c>
      <c r="C97" t="s">
        <v>4771</v>
      </c>
      <c r="D97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7" t="s">
        <v>147</v>
      </c>
      <c r="G97" t="s">
        <v>3782</v>
      </c>
    </row>
    <row r="98" spans="1:7" x14ac:dyDescent="0.45">
      <c r="A98">
        <v>97</v>
      </c>
      <c r="B98" t="s">
        <v>247</v>
      </c>
      <c r="C98" t="s">
        <v>248</v>
      </c>
      <c r="D98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8" t="s">
        <v>249</v>
      </c>
      <c r="G98" t="s">
        <v>250</v>
      </c>
    </row>
    <row r="99" spans="1:7" x14ac:dyDescent="0.45">
      <c r="A99">
        <v>98</v>
      </c>
      <c r="B99" t="s">
        <v>251</v>
      </c>
      <c r="C99" t="s">
        <v>252</v>
      </c>
      <c r="D99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9" t="s">
        <v>249</v>
      </c>
      <c r="G99" t="s">
        <v>253</v>
      </c>
    </row>
    <row r="100" spans="1:7" x14ac:dyDescent="0.45">
      <c r="A100">
        <v>99</v>
      </c>
      <c r="B100" t="s">
        <v>254</v>
      </c>
      <c r="C100" t="s">
        <v>255</v>
      </c>
      <c r="D100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0" t="s">
        <v>249</v>
      </c>
      <c r="G100" t="s">
        <v>256</v>
      </c>
    </row>
    <row r="101" spans="1:7" x14ac:dyDescent="0.45">
      <c r="A101">
        <v>100</v>
      </c>
      <c r="B101" t="s">
        <v>257</v>
      </c>
      <c r="C101" t="s">
        <v>258</v>
      </c>
      <c r="D101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1" t="s">
        <v>249</v>
      </c>
      <c r="G101" t="s">
        <v>259</v>
      </c>
    </row>
    <row r="102" spans="1:7" x14ac:dyDescent="0.45">
      <c r="A102">
        <v>101</v>
      </c>
      <c r="B102" t="s">
        <v>260</v>
      </c>
      <c r="C102" t="s">
        <v>261</v>
      </c>
      <c r="D102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2" t="s">
        <v>249</v>
      </c>
      <c r="G102" t="s">
        <v>262</v>
      </c>
    </row>
    <row r="103" spans="1:7" x14ac:dyDescent="0.45">
      <c r="A103">
        <v>102</v>
      </c>
      <c r="B103" t="s">
        <v>263</v>
      </c>
      <c r="C103" t="s">
        <v>264</v>
      </c>
      <c r="D103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3" t="s">
        <v>249</v>
      </c>
      <c r="G103" t="s">
        <v>265</v>
      </c>
    </row>
    <row r="104" spans="1:7" x14ac:dyDescent="0.45">
      <c r="A104">
        <v>103</v>
      </c>
      <c r="B104" t="s">
        <v>266</v>
      </c>
      <c r="C104" t="s">
        <v>267</v>
      </c>
      <c r="D104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4" t="s">
        <v>249</v>
      </c>
      <c r="G104" t="s">
        <v>268</v>
      </c>
    </row>
    <row r="105" spans="1:7" x14ac:dyDescent="0.45">
      <c r="A105">
        <v>104</v>
      </c>
      <c r="B105" t="s">
        <v>269</v>
      </c>
      <c r="C105" t="s">
        <v>270</v>
      </c>
      <c r="D10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5" t="s">
        <v>249</v>
      </c>
      <c r="G105" t="s">
        <v>271</v>
      </c>
    </row>
    <row r="106" spans="1:7" x14ac:dyDescent="0.45">
      <c r="A106">
        <v>105</v>
      </c>
      <c r="B106" t="s">
        <v>272</v>
      </c>
      <c r="C106" t="s">
        <v>273</v>
      </c>
      <c r="D106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6" t="s">
        <v>249</v>
      </c>
      <c r="G106" t="s">
        <v>274</v>
      </c>
    </row>
    <row r="107" spans="1:7" x14ac:dyDescent="0.45">
      <c r="A107">
        <v>106</v>
      </c>
      <c r="B107" t="s">
        <v>275</v>
      </c>
      <c r="C107" t="s">
        <v>276</v>
      </c>
      <c r="D107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7" t="s">
        <v>249</v>
      </c>
      <c r="G107" t="s">
        <v>277</v>
      </c>
    </row>
    <row r="108" spans="1:7" x14ac:dyDescent="0.45">
      <c r="A108">
        <v>107</v>
      </c>
      <c r="B108" t="s">
        <v>278</v>
      </c>
      <c r="C108" t="s">
        <v>279</v>
      </c>
      <c r="D108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8" t="s">
        <v>249</v>
      </c>
      <c r="G108" t="s">
        <v>280</v>
      </c>
    </row>
    <row r="109" spans="1:7" x14ac:dyDescent="0.45">
      <c r="A109">
        <v>108</v>
      </c>
      <c r="B109" t="s">
        <v>281</v>
      </c>
      <c r="C109" t="s">
        <v>282</v>
      </c>
      <c r="D109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9" t="s">
        <v>249</v>
      </c>
      <c r="G109" t="s">
        <v>283</v>
      </c>
    </row>
    <row r="110" spans="1:7" x14ac:dyDescent="0.45">
      <c r="A110">
        <v>109</v>
      </c>
      <c r="B110" t="s">
        <v>284</v>
      </c>
      <c r="C110" t="s">
        <v>285</v>
      </c>
      <c r="D110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0" t="s">
        <v>249</v>
      </c>
      <c r="G110" t="s">
        <v>286</v>
      </c>
    </row>
    <row r="111" spans="1:7" x14ac:dyDescent="0.45">
      <c r="A111">
        <v>110</v>
      </c>
      <c r="B111" t="s">
        <v>287</v>
      </c>
      <c r="C111" t="s">
        <v>287</v>
      </c>
      <c r="D111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1" t="s">
        <v>249</v>
      </c>
      <c r="G111" t="s">
        <v>288</v>
      </c>
    </row>
    <row r="112" spans="1:7" x14ac:dyDescent="0.45">
      <c r="A112">
        <v>111</v>
      </c>
      <c r="B112" t="s">
        <v>289</v>
      </c>
      <c r="C112" t="s">
        <v>290</v>
      </c>
      <c r="D112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2" t="s">
        <v>249</v>
      </c>
      <c r="G112" t="s">
        <v>291</v>
      </c>
    </row>
    <row r="113" spans="1:7" x14ac:dyDescent="0.45">
      <c r="A113">
        <v>112</v>
      </c>
      <c r="B113" t="s">
        <v>292</v>
      </c>
      <c r="C113" t="s">
        <v>293</v>
      </c>
      <c r="D113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3" t="s">
        <v>249</v>
      </c>
      <c r="G113" t="s">
        <v>294</v>
      </c>
    </row>
    <row r="114" spans="1:7" x14ac:dyDescent="0.45">
      <c r="A114">
        <v>113</v>
      </c>
      <c r="B114" t="s">
        <v>295</v>
      </c>
      <c r="C114" t="s">
        <v>293</v>
      </c>
      <c r="D114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4" t="s">
        <v>249</v>
      </c>
      <c r="G114" t="s">
        <v>296</v>
      </c>
    </row>
    <row r="115" spans="1:7" x14ac:dyDescent="0.45">
      <c r="A115">
        <v>114</v>
      </c>
      <c r="B115" t="s">
        <v>297</v>
      </c>
      <c r="C115" t="s">
        <v>297</v>
      </c>
      <c r="D11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5" t="s">
        <v>249</v>
      </c>
      <c r="G115" t="s">
        <v>298</v>
      </c>
    </row>
    <row r="116" spans="1:7" x14ac:dyDescent="0.45">
      <c r="A116">
        <v>115</v>
      </c>
      <c r="B116" t="s">
        <v>299</v>
      </c>
      <c r="C116" t="s">
        <v>300</v>
      </c>
      <c r="D116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6" t="s">
        <v>249</v>
      </c>
      <c r="G116" t="s">
        <v>301</v>
      </c>
    </row>
    <row r="117" spans="1:7" x14ac:dyDescent="0.45">
      <c r="A117">
        <v>116</v>
      </c>
      <c r="B117" t="s">
        <v>302</v>
      </c>
      <c r="C117" t="s">
        <v>303</v>
      </c>
      <c r="D117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7" t="s">
        <v>249</v>
      </c>
      <c r="G117" t="s">
        <v>304</v>
      </c>
    </row>
    <row r="118" spans="1:7" x14ac:dyDescent="0.45">
      <c r="A118">
        <v>117</v>
      </c>
      <c r="B118" t="s">
        <v>305</v>
      </c>
      <c r="C118" t="s">
        <v>306</v>
      </c>
      <c r="D118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8" t="s">
        <v>249</v>
      </c>
      <c r="G118" t="s">
        <v>307</v>
      </c>
    </row>
    <row r="119" spans="1:7" x14ac:dyDescent="0.45">
      <c r="A119">
        <v>118</v>
      </c>
      <c r="B119" t="s">
        <v>308</v>
      </c>
      <c r="C119" t="s">
        <v>309</v>
      </c>
      <c r="D119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9" t="s">
        <v>249</v>
      </c>
      <c r="G119" t="s">
        <v>310</v>
      </c>
    </row>
    <row r="120" spans="1:7" x14ac:dyDescent="0.45">
      <c r="A120">
        <v>119</v>
      </c>
      <c r="B120" t="s">
        <v>311</v>
      </c>
      <c r="C120" t="s">
        <v>312</v>
      </c>
      <c r="D120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0" t="s">
        <v>249</v>
      </c>
      <c r="G120" t="s">
        <v>313</v>
      </c>
    </row>
    <row r="121" spans="1:7" x14ac:dyDescent="0.45">
      <c r="A121">
        <v>120</v>
      </c>
      <c r="B121" t="s">
        <v>314</v>
      </c>
      <c r="C121" t="s">
        <v>315</v>
      </c>
      <c r="D121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1" t="s">
        <v>249</v>
      </c>
      <c r="G121" t="s">
        <v>316</v>
      </c>
    </row>
    <row r="122" spans="1:7" x14ac:dyDescent="0.45">
      <c r="A122">
        <v>121</v>
      </c>
      <c r="B122" t="s">
        <v>317</v>
      </c>
      <c r="C122" t="s">
        <v>318</v>
      </c>
      <c r="D122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2" t="s">
        <v>249</v>
      </c>
      <c r="G122" t="s">
        <v>319</v>
      </c>
    </row>
    <row r="123" spans="1:7" x14ac:dyDescent="0.45">
      <c r="A123">
        <v>122</v>
      </c>
      <c r="B123" t="s">
        <v>320</v>
      </c>
      <c r="C123" t="s">
        <v>321</v>
      </c>
      <c r="D123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3" t="s">
        <v>249</v>
      </c>
      <c r="G123" t="s">
        <v>322</v>
      </c>
    </row>
    <row r="124" spans="1:7" x14ac:dyDescent="0.45">
      <c r="A124">
        <v>123</v>
      </c>
      <c r="B124" t="s">
        <v>323</v>
      </c>
      <c r="C124" t="s">
        <v>324</v>
      </c>
      <c r="D124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4" t="s">
        <v>249</v>
      </c>
      <c r="G124" t="s">
        <v>325</v>
      </c>
    </row>
    <row r="125" spans="1:7" x14ac:dyDescent="0.45">
      <c r="A125">
        <v>124</v>
      </c>
      <c r="B125" t="s">
        <v>326</v>
      </c>
      <c r="C125" t="s">
        <v>327</v>
      </c>
      <c r="D12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5" t="s">
        <v>249</v>
      </c>
      <c r="G125" t="s">
        <v>328</v>
      </c>
    </row>
    <row r="126" spans="1:7" x14ac:dyDescent="0.45">
      <c r="A126">
        <v>125</v>
      </c>
      <c r="B126" t="s">
        <v>329</v>
      </c>
      <c r="C126" t="s">
        <v>330</v>
      </c>
      <c r="D126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6" t="s">
        <v>249</v>
      </c>
      <c r="G126" t="s">
        <v>331</v>
      </c>
    </row>
    <row r="127" spans="1:7" x14ac:dyDescent="0.45">
      <c r="A127">
        <v>126</v>
      </c>
      <c r="B127" t="s">
        <v>332</v>
      </c>
      <c r="C127" t="s">
        <v>333</v>
      </c>
      <c r="D127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7" t="s">
        <v>249</v>
      </c>
      <c r="G127" t="s">
        <v>334</v>
      </c>
    </row>
    <row r="128" spans="1:7" x14ac:dyDescent="0.45">
      <c r="A128">
        <v>127</v>
      </c>
      <c r="B128" t="s">
        <v>335</v>
      </c>
      <c r="C128" t="s">
        <v>336</v>
      </c>
      <c r="D128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8" t="s">
        <v>249</v>
      </c>
      <c r="G128" t="s">
        <v>334</v>
      </c>
    </row>
    <row r="129" spans="1:7" x14ac:dyDescent="0.45">
      <c r="A129">
        <v>128</v>
      </c>
      <c r="B129" t="s">
        <v>337</v>
      </c>
      <c r="C129" t="s">
        <v>338</v>
      </c>
      <c r="D129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9" t="s">
        <v>249</v>
      </c>
      <c r="G129" t="s">
        <v>339</v>
      </c>
    </row>
    <row r="130" spans="1:7" x14ac:dyDescent="0.45">
      <c r="A130">
        <v>129</v>
      </c>
      <c r="B130" t="s">
        <v>340</v>
      </c>
      <c r="C130" t="s">
        <v>340</v>
      </c>
      <c r="D130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30" t="s">
        <v>249</v>
      </c>
      <c r="G130" t="s">
        <v>341</v>
      </c>
    </row>
    <row r="131" spans="1:7" x14ac:dyDescent="0.45">
      <c r="A131">
        <v>130</v>
      </c>
      <c r="B131" t="s">
        <v>342</v>
      </c>
      <c r="C131" t="s">
        <v>343</v>
      </c>
      <c r="D131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31" t="s">
        <v>249</v>
      </c>
      <c r="G131" t="s">
        <v>344</v>
      </c>
    </row>
    <row r="132" spans="1:7" x14ac:dyDescent="0.45">
      <c r="A132">
        <v>131</v>
      </c>
      <c r="B132" t="s">
        <v>345</v>
      </c>
      <c r="C132" t="s">
        <v>345</v>
      </c>
      <c r="D132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32" t="s">
        <v>249</v>
      </c>
      <c r="G132" t="s">
        <v>346</v>
      </c>
    </row>
    <row r="133" spans="1:7" x14ac:dyDescent="0.45">
      <c r="A133">
        <v>132</v>
      </c>
      <c r="B133" t="s">
        <v>4772</v>
      </c>
      <c r="C133" t="s">
        <v>4772</v>
      </c>
      <c r="D133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33" t="s">
        <v>249</v>
      </c>
      <c r="G133" t="s">
        <v>570</v>
      </c>
    </row>
    <row r="134" spans="1:7" x14ac:dyDescent="0.45">
      <c r="A134">
        <v>133</v>
      </c>
      <c r="B134" t="s">
        <v>4773</v>
      </c>
      <c r="C134" t="s">
        <v>4773</v>
      </c>
      <c r="D134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34" t="s">
        <v>249</v>
      </c>
      <c r="G134" t="s">
        <v>3981</v>
      </c>
    </row>
    <row r="135" spans="1:7" x14ac:dyDescent="0.45">
      <c r="A135">
        <v>134</v>
      </c>
      <c r="B135" t="s">
        <v>4774</v>
      </c>
      <c r="C135" t="s">
        <v>4774</v>
      </c>
      <c r="D13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35" t="s">
        <v>249</v>
      </c>
      <c r="G135" t="s">
        <v>4775</v>
      </c>
    </row>
    <row r="136" spans="1:7" x14ac:dyDescent="0.45">
      <c r="A136">
        <v>135</v>
      </c>
      <c r="B136" t="s">
        <v>347</v>
      </c>
      <c r="C136" t="s">
        <v>348</v>
      </c>
      <c r="D136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6" t="s">
        <v>349</v>
      </c>
      <c r="G136" t="s">
        <v>350</v>
      </c>
    </row>
    <row r="137" spans="1:7" x14ac:dyDescent="0.45">
      <c r="A137">
        <v>136</v>
      </c>
      <c r="B137" t="s">
        <v>351</v>
      </c>
      <c r="C137" t="s">
        <v>352</v>
      </c>
      <c r="D137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7" t="s">
        <v>349</v>
      </c>
      <c r="G137" t="s">
        <v>353</v>
      </c>
    </row>
    <row r="138" spans="1:7" x14ac:dyDescent="0.45">
      <c r="A138">
        <v>137</v>
      </c>
      <c r="B138" t="s">
        <v>354</v>
      </c>
      <c r="C138" t="s">
        <v>354</v>
      </c>
      <c r="D138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8" t="s">
        <v>349</v>
      </c>
      <c r="G138" t="s">
        <v>355</v>
      </c>
    </row>
    <row r="139" spans="1:7" x14ac:dyDescent="0.45">
      <c r="A139">
        <v>138</v>
      </c>
      <c r="B139" t="s">
        <v>356</v>
      </c>
      <c r="C139" t="s">
        <v>357</v>
      </c>
      <c r="D139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9" t="s">
        <v>349</v>
      </c>
      <c r="G139" t="s">
        <v>358</v>
      </c>
    </row>
    <row r="140" spans="1:7" x14ac:dyDescent="0.45">
      <c r="A140">
        <v>139</v>
      </c>
      <c r="B140" t="s">
        <v>359</v>
      </c>
      <c r="C140" t="s">
        <v>360</v>
      </c>
      <c r="D140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0" t="s">
        <v>349</v>
      </c>
      <c r="G140" t="s">
        <v>361</v>
      </c>
    </row>
    <row r="141" spans="1:7" x14ac:dyDescent="0.45">
      <c r="A141">
        <v>140</v>
      </c>
      <c r="B141" t="s">
        <v>362</v>
      </c>
      <c r="C141" t="s">
        <v>363</v>
      </c>
      <c r="D141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1" t="s">
        <v>349</v>
      </c>
      <c r="G141" t="s">
        <v>364</v>
      </c>
    </row>
    <row r="142" spans="1:7" x14ac:dyDescent="0.45">
      <c r="A142">
        <v>141</v>
      </c>
      <c r="B142" t="s">
        <v>365</v>
      </c>
      <c r="C142" t="s">
        <v>366</v>
      </c>
      <c r="D142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2" t="s">
        <v>349</v>
      </c>
      <c r="G142" t="s">
        <v>367</v>
      </c>
    </row>
    <row r="143" spans="1:7" x14ac:dyDescent="0.45">
      <c r="A143">
        <v>142</v>
      </c>
      <c r="B143" t="s">
        <v>368</v>
      </c>
      <c r="C143" t="s">
        <v>369</v>
      </c>
      <c r="D143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3" t="s">
        <v>349</v>
      </c>
      <c r="G143" t="s">
        <v>370</v>
      </c>
    </row>
    <row r="144" spans="1:7" x14ac:dyDescent="0.45">
      <c r="A144">
        <v>143</v>
      </c>
      <c r="B144" t="s">
        <v>371</v>
      </c>
      <c r="C144" t="s">
        <v>372</v>
      </c>
      <c r="D144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4" t="s">
        <v>349</v>
      </c>
      <c r="G144" t="s">
        <v>373</v>
      </c>
    </row>
    <row r="145" spans="1:7" x14ac:dyDescent="0.45">
      <c r="A145">
        <v>144</v>
      </c>
      <c r="B145" t="s">
        <v>374</v>
      </c>
      <c r="C145" t="s">
        <v>375</v>
      </c>
      <c r="D14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5" t="s">
        <v>349</v>
      </c>
      <c r="G145" t="s">
        <v>376</v>
      </c>
    </row>
    <row r="146" spans="1:7" x14ac:dyDescent="0.45">
      <c r="A146">
        <v>145</v>
      </c>
      <c r="B146" t="s">
        <v>377</v>
      </c>
      <c r="C146" t="s">
        <v>378</v>
      </c>
      <c r="D146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6" t="s">
        <v>349</v>
      </c>
      <c r="G146" t="s">
        <v>379</v>
      </c>
    </row>
    <row r="147" spans="1:7" x14ac:dyDescent="0.45">
      <c r="A147">
        <v>146</v>
      </c>
      <c r="B147" t="s">
        <v>380</v>
      </c>
      <c r="C147" t="s">
        <v>381</v>
      </c>
      <c r="D147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7" t="s">
        <v>349</v>
      </c>
      <c r="G147" t="s">
        <v>382</v>
      </c>
    </row>
    <row r="148" spans="1:7" x14ac:dyDescent="0.45">
      <c r="A148">
        <v>147</v>
      </c>
      <c r="B148" t="s">
        <v>383</v>
      </c>
      <c r="C148" t="s">
        <v>384</v>
      </c>
      <c r="D148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8" t="s">
        <v>349</v>
      </c>
      <c r="G148" t="s">
        <v>385</v>
      </c>
    </row>
    <row r="149" spans="1:7" x14ac:dyDescent="0.45">
      <c r="A149">
        <v>148</v>
      </c>
      <c r="B149" t="s">
        <v>4776</v>
      </c>
      <c r="C149" t="s">
        <v>4776</v>
      </c>
      <c r="D149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49" t="s">
        <v>349</v>
      </c>
      <c r="G149" t="s">
        <v>4777</v>
      </c>
    </row>
    <row r="150" spans="1:7" x14ac:dyDescent="0.45">
      <c r="A150">
        <v>149</v>
      </c>
      <c r="B150" t="s">
        <v>4778</v>
      </c>
      <c r="C150" t="s">
        <v>4778</v>
      </c>
      <c r="D150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50" t="s">
        <v>349</v>
      </c>
      <c r="G150" t="s">
        <v>4779</v>
      </c>
    </row>
    <row r="151" spans="1:7" x14ac:dyDescent="0.45">
      <c r="A151">
        <v>150</v>
      </c>
      <c r="B151" t="s">
        <v>386</v>
      </c>
      <c r="C151" t="s">
        <v>387</v>
      </c>
      <c r="D151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1" t="s">
        <v>388</v>
      </c>
      <c r="G151" t="s">
        <v>389</v>
      </c>
    </row>
    <row r="152" spans="1:7" x14ac:dyDescent="0.45">
      <c r="A152">
        <v>151</v>
      </c>
      <c r="B152" t="s">
        <v>390</v>
      </c>
      <c r="C152" t="s">
        <v>391</v>
      </c>
      <c r="D152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2" t="s">
        <v>388</v>
      </c>
      <c r="G152" t="s">
        <v>392</v>
      </c>
    </row>
    <row r="153" spans="1:7" x14ac:dyDescent="0.45">
      <c r="A153">
        <v>152</v>
      </c>
      <c r="B153" t="s">
        <v>393</v>
      </c>
      <c r="C153" t="s">
        <v>394</v>
      </c>
      <c r="D153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3" t="s">
        <v>388</v>
      </c>
      <c r="G153" t="s">
        <v>395</v>
      </c>
    </row>
    <row r="154" spans="1:7" x14ac:dyDescent="0.45">
      <c r="A154">
        <v>153</v>
      </c>
      <c r="B154" t="s">
        <v>396</v>
      </c>
      <c r="C154" t="s">
        <v>397</v>
      </c>
      <c r="D154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4" t="s">
        <v>388</v>
      </c>
      <c r="G154" t="s">
        <v>398</v>
      </c>
    </row>
    <row r="155" spans="1:7" x14ac:dyDescent="0.45">
      <c r="A155">
        <v>154</v>
      </c>
      <c r="B155" t="s">
        <v>399</v>
      </c>
      <c r="C155" t="s">
        <v>400</v>
      </c>
      <c r="D15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5" t="s">
        <v>388</v>
      </c>
      <c r="G155" t="s">
        <v>401</v>
      </c>
    </row>
    <row r="156" spans="1:7" x14ac:dyDescent="0.45">
      <c r="A156">
        <v>155</v>
      </c>
      <c r="B156" t="s">
        <v>402</v>
      </c>
      <c r="C156" t="s">
        <v>403</v>
      </c>
      <c r="D156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6" t="s">
        <v>388</v>
      </c>
      <c r="G156" t="s">
        <v>404</v>
      </c>
    </row>
    <row r="157" spans="1:7" x14ac:dyDescent="0.45">
      <c r="A157">
        <v>156</v>
      </c>
      <c r="B157" t="s">
        <v>405</v>
      </c>
      <c r="C157" t="s">
        <v>406</v>
      </c>
      <c r="D157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7" t="s">
        <v>388</v>
      </c>
      <c r="G157" t="s">
        <v>407</v>
      </c>
    </row>
    <row r="158" spans="1:7" x14ac:dyDescent="0.45">
      <c r="A158">
        <v>157</v>
      </c>
      <c r="B158" t="s">
        <v>408</v>
      </c>
      <c r="C158" t="s">
        <v>409</v>
      </c>
      <c r="D158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8" t="s">
        <v>388</v>
      </c>
      <c r="G158" t="s">
        <v>410</v>
      </c>
    </row>
    <row r="159" spans="1:7" x14ac:dyDescent="0.45">
      <c r="A159">
        <v>158</v>
      </c>
      <c r="B159" t="s">
        <v>411</v>
      </c>
      <c r="C159" t="s">
        <v>412</v>
      </c>
      <c r="D159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9" t="s">
        <v>388</v>
      </c>
      <c r="G159" t="s">
        <v>413</v>
      </c>
    </row>
    <row r="160" spans="1:7" x14ac:dyDescent="0.45">
      <c r="A160">
        <v>159</v>
      </c>
      <c r="B160" t="s">
        <v>414</v>
      </c>
      <c r="C160" t="s">
        <v>415</v>
      </c>
      <c r="D160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0" t="s">
        <v>388</v>
      </c>
      <c r="G160" t="s">
        <v>416</v>
      </c>
    </row>
    <row r="161" spans="1:7" x14ac:dyDescent="0.45">
      <c r="A161">
        <v>160</v>
      </c>
      <c r="B161" t="s">
        <v>417</v>
      </c>
      <c r="C161" t="s">
        <v>417</v>
      </c>
      <c r="D161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1" t="s">
        <v>388</v>
      </c>
      <c r="G161" t="s">
        <v>418</v>
      </c>
    </row>
    <row r="162" spans="1:7" x14ac:dyDescent="0.45">
      <c r="A162">
        <v>161</v>
      </c>
      <c r="B162" t="s">
        <v>419</v>
      </c>
      <c r="C162" t="s">
        <v>420</v>
      </c>
      <c r="D162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2" t="s">
        <v>388</v>
      </c>
      <c r="G162" t="s">
        <v>421</v>
      </c>
    </row>
    <row r="163" spans="1:7" x14ac:dyDescent="0.45">
      <c r="A163">
        <v>162</v>
      </c>
      <c r="B163" t="s">
        <v>422</v>
      </c>
      <c r="C163" t="s">
        <v>423</v>
      </c>
      <c r="D163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3" t="s">
        <v>388</v>
      </c>
      <c r="G163" t="s">
        <v>424</v>
      </c>
    </row>
    <row r="164" spans="1:7" x14ac:dyDescent="0.45">
      <c r="A164">
        <v>163</v>
      </c>
      <c r="B164" t="s">
        <v>425</v>
      </c>
      <c r="C164" t="s">
        <v>426</v>
      </c>
      <c r="D164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4" t="s">
        <v>388</v>
      </c>
      <c r="G164" t="s">
        <v>427</v>
      </c>
    </row>
    <row r="165" spans="1:7" x14ac:dyDescent="0.45">
      <c r="A165">
        <v>164</v>
      </c>
      <c r="B165" t="s">
        <v>428</v>
      </c>
      <c r="C165" t="s">
        <v>428</v>
      </c>
      <c r="D16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5" t="s">
        <v>388</v>
      </c>
    </row>
    <row r="166" spans="1:7" x14ac:dyDescent="0.45">
      <c r="A166">
        <v>165</v>
      </c>
      <c r="B166" t="s">
        <v>429</v>
      </c>
      <c r="C166" t="s">
        <v>429</v>
      </c>
      <c r="D166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6" t="s">
        <v>388</v>
      </c>
      <c r="G166" t="s">
        <v>430</v>
      </c>
    </row>
    <row r="167" spans="1:7" x14ac:dyDescent="0.45">
      <c r="A167">
        <v>166</v>
      </c>
      <c r="B167" t="s">
        <v>431</v>
      </c>
      <c r="C167" t="s">
        <v>431</v>
      </c>
      <c r="D167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7" t="s">
        <v>388</v>
      </c>
      <c r="G167" t="s">
        <v>432</v>
      </c>
    </row>
    <row r="168" spans="1:7" x14ac:dyDescent="0.45">
      <c r="A168">
        <v>167</v>
      </c>
      <c r="B168" t="s">
        <v>433</v>
      </c>
      <c r="C168" t="s">
        <v>434</v>
      </c>
      <c r="D168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8" t="s">
        <v>388</v>
      </c>
      <c r="G168" t="s">
        <v>435</v>
      </c>
    </row>
    <row r="169" spans="1:7" x14ac:dyDescent="0.45">
      <c r="A169">
        <v>168</v>
      </c>
      <c r="B169" t="s">
        <v>436</v>
      </c>
      <c r="C169" t="s">
        <v>437</v>
      </c>
      <c r="D169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9" t="s">
        <v>388</v>
      </c>
      <c r="G169" t="s">
        <v>438</v>
      </c>
    </row>
    <row r="170" spans="1:7" x14ac:dyDescent="0.45">
      <c r="A170">
        <v>169</v>
      </c>
      <c r="B170" t="s">
        <v>439</v>
      </c>
      <c r="C170" t="s">
        <v>440</v>
      </c>
      <c r="D170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0" t="s">
        <v>388</v>
      </c>
      <c r="G170" t="s">
        <v>441</v>
      </c>
    </row>
    <row r="171" spans="1:7" x14ac:dyDescent="0.45">
      <c r="A171">
        <v>170</v>
      </c>
      <c r="B171" t="s">
        <v>442</v>
      </c>
      <c r="C171" t="s">
        <v>443</v>
      </c>
      <c r="D171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1" t="s">
        <v>388</v>
      </c>
      <c r="G171" t="s">
        <v>444</v>
      </c>
    </row>
    <row r="172" spans="1:7" x14ac:dyDescent="0.45">
      <c r="A172">
        <v>171</v>
      </c>
      <c r="B172" t="s">
        <v>445</v>
      </c>
      <c r="C172" t="s">
        <v>445</v>
      </c>
      <c r="D172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2" t="s">
        <v>388</v>
      </c>
      <c r="G172" t="s">
        <v>446</v>
      </c>
    </row>
    <row r="173" spans="1:7" x14ac:dyDescent="0.45">
      <c r="A173">
        <v>172</v>
      </c>
      <c r="B173" t="s">
        <v>447</v>
      </c>
      <c r="C173" t="s">
        <v>448</v>
      </c>
      <c r="D173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3" t="s">
        <v>388</v>
      </c>
      <c r="G173" t="s">
        <v>449</v>
      </c>
    </row>
    <row r="174" spans="1:7" x14ac:dyDescent="0.45">
      <c r="A174">
        <v>173</v>
      </c>
      <c r="B174" t="s">
        <v>450</v>
      </c>
      <c r="C174" t="s">
        <v>450</v>
      </c>
      <c r="D174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4" t="s">
        <v>388</v>
      </c>
    </row>
    <row r="175" spans="1:7" x14ac:dyDescent="0.45">
      <c r="A175">
        <v>174</v>
      </c>
      <c r="B175" t="s">
        <v>451</v>
      </c>
      <c r="C175" t="s">
        <v>452</v>
      </c>
      <c r="D17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5" t="s">
        <v>388</v>
      </c>
      <c r="G175" t="s">
        <v>453</v>
      </c>
    </row>
    <row r="176" spans="1:7" x14ac:dyDescent="0.45">
      <c r="A176">
        <v>175</v>
      </c>
      <c r="B176" t="s">
        <v>454</v>
      </c>
      <c r="C176" t="s">
        <v>455</v>
      </c>
      <c r="D176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6" t="s">
        <v>388</v>
      </c>
      <c r="G176" t="s">
        <v>456</v>
      </c>
    </row>
    <row r="177" spans="1:7" x14ac:dyDescent="0.45">
      <c r="A177">
        <v>176</v>
      </c>
      <c r="B177" t="s">
        <v>457</v>
      </c>
      <c r="C177" t="s">
        <v>457</v>
      </c>
      <c r="D177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7" t="s">
        <v>388</v>
      </c>
      <c r="G177" t="s">
        <v>458</v>
      </c>
    </row>
    <row r="178" spans="1:7" x14ac:dyDescent="0.45">
      <c r="A178">
        <v>177</v>
      </c>
      <c r="B178" t="s">
        <v>459</v>
      </c>
      <c r="C178" t="s">
        <v>460</v>
      </c>
      <c r="D178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8" t="s">
        <v>388</v>
      </c>
      <c r="G178" t="s">
        <v>461</v>
      </c>
    </row>
    <row r="179" spans="1:7" x14ac:dyDescent="0.45">
      <c r="A179">
        <v>178</v>
      </c>
      <c r="B179" t="s">
        <v>462</v>
      </c>
      <c r="C179" t="s">
        <v>460</v>
      </c>
      <c r="D179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9" t="s">
        <v>388</v>
      </c>
      <c r="G179" t="s">
        <v>463</v>
      </c>
    </row>
    <row r="180" spans="1:7" x14ac:dyDescent="0.45">
      <c r="A180">
        <v>179</v>
      </c>
      <c r="B180" t="s">
        <v>464</v>
      </c>
      <c r="C180" t="s">
        <v>465</v>
      </c>
      <c r="D180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0" t="s">
        <v>388</v>
      </c>
      <c r="G180" t="s">
        <v>466</v>
      </c>
    </row>
    <row r="181" spans="1:7" x14ac:dyDescent="0.45">
      <c r="A181">
        <v>180</v>
      </c>
      <c r="B181" t="s">
        <v>467</v>
      </c>
      <c r="C181" t="s">
        <v>468</v>
      </c>
      <c r="D181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1" t="s">
        <v>388</v>
      </c>
      <c r="G181" t="s">
        <v>469</v>
      </c>
    </row>
    <row r="182" spans="1:7" x14ac:dyDescent="0.45">
      <c r="A182">
        <v>181</v>
      </c>
      <c r="B182" t="s">
        <v>470</v>
      </c>
      <c r="C182" t="s">
        <v>471</v>
      </c>
      <c r="D182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2" t="s">
        <v>388</v>
      </c>
      <c r="G182" t="s">
        <v>472</v>
      </c>
    </row>
    <row r="183" spans="1:7" x14ac:dyDescent="0.45">
      <c r="A183">
        <v>182</v>
      </c>
      <c r="B183" t="s">
        <v>473</v>
      </c>
      <c r="C183" t="s">
        <v>471</v>
      </c>
      <c r="D183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3" t="s">
        <v>388</v>
      </c>
      <c r="G183" t="s">
        <v>472</v>
      </c>
    </row>
    <row r="184" spans="1:7" x14ac:dyDescent="0.45">
      <c r="A184">
        <v>183</v>
      </c>
      <c r="B184" t="s">
        <v>474</v>
      </c>
      <c r="C184" t="s">
        <v>471</v>
      </c>
      <c r="D184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4" t="s">
        <v>388</v>
      </c>
      <c r="G184" t="s">
        <v>472</v>
      </c>
    </row>
    <row r="185" spans="1:7" x14ac:dyDescent="0.45">
      <c r="A185">
        <v>184</v>
      </c>
      <c r="B185" t="s">
        <v>475</v>
      </c>
      <c r="C185" t="s">
        <v>475</v>
      </c>
      <c r="D18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5" t="s">
        <v>388</v>
      </c>
      <c r="G185" t="s">
        <v>476</v>
      </c>
    </row>
    <row r="186" spans="1:7" x14ac:dyDescent="0.45">
      <c r="A186">
        <v>185</v>
      </c>
      <c r="B186" t="s">
        <v>477</v>
      </c>
      <c r="C186" t="s">
        <v>477</v>
      </c>
      <c r="D186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6" t="s">
        <v>388</v>
      </c>
      <c r="G186" t="s">
        <v>478</v>
      </c>
    </row>
    <row r="187" spans="1:7" x14ac:dyDescent="0.45">
      <c r="A187">
        <v>186</v>
      </c>
      <c r="B187" t="s">
        <v>479</v>
      </c>
      <c r="C187" t="s">
        <v>480</v>
      </c>
      <c r="D187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7" t="s">
        <v>388</v>
      </c>
      <c r="G187" t="s">
        <v>481</v>
      </c>
    </row>
    <row r="188" spans="1:7" x14ac:dyDescent="0.45">
      <c r="A188">
        <v>187</v>
      </c>
      <c r="B188" t="s">
        <v>482</v>
      </c>
      <c r="C188" t="s">
        <v>482</v>
      </c>
      <c r="D188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8" t="s">
        <v>388</v>
      </c>
      <c r="G188" t="s">
        <v>483</v>
      </c>
    </row>
    <row r="189" spans="1:7" x14ac:dyDescent="0.45">
      <c r="A189">
        <v>188</v>
      </c>
      <c r="B189" t="s">
        <v>484</v>
      </c>
      <c r="C189" t="s">
        <v>485</v>
      </c>
      <c r="D189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9" t="s">
        <v>388</v>
      </c>
      <c r="G189" t="s">
        <v>486</v>
      </c>
    </row>
    <row r="190" spans="1:7" x14ac:dyDescent="0.45">
      <c r="A190">
        <v>189</v>
      </c>
      <c r="B190" t="s">
        <v>487</v>
      </c>
      <c r="C190" t="s">
        <v>488</v>
      </c>
      <c r="D190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0" t="s">
        <v>388</v>
      </c>
      <c r="G190" t="s">
        <v>489</v>
      </c>
    </row>
    <row r="191" spans="1:7" x14ac:dyDescent="0.45">
      <c r="A191">
        <v>190</v>
      </c>
      <c r="B191" t="s">
        <v>490</v>
      </c>
      <c r="C191" t="s">
        <v>491</v>
      </c>
      <c r="D191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1" t="s">
        <v>388</v>
      </c>
    </row>
    <row r="192" spans="1:7" x14ac:dyDescent="0.45">
      <c r="A192">
        <v>191</v>
      </c>
      <c r="B192" t="s">
        <v>492</v>
      </c>
      <c r="C192" t="s">
        <v>493</v>
      </c>
      <c r="D192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2" t="s">
        <v>388</v>
      </c>
      <c r="G192" t="s">
        <v>494</v>
      </c>
    </row>
    <row r="193" spans="1:7" x14ac:dyDescent="0.45">
      <c r="A193">
        <v>192</v>
      </c>
      <c r="B193" t="s">
        <v>495</v>
      </c>
      <c r="C193" t="s">
        <v>495</v>
      </c>
      <c r="D193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3" t="s">
        <v>388</v>
      </c>
      <c r="G193" t="s">
        <v>496</v>
      </c>
    </row>
    <row r="194" spans="1:7" x14ac:dyDescent="0.45">
      <c r="A194">
        <v>193</v>
      </c>
      <c r="B194" t="s">
        <v>497</v>
      </c>
      <c r="C194" t="s">
        <v>498</v>
      </c>
      <c r="D194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4" t="s">
        <v>388</v>
      </c>
      <c r="G194" t="s">
        <v>499</v>
      </c>
    </row>
    <row r="195" spans="1:7" x14ac:dyDescent="0.45">
      <c r="A195">
        <v>194</v>
      </c>
      <c r="B195" t="s">
        <v>500</v>
      </c>
      <c r="C195" t="s">
        <v>500</v>
      </c>
      <c r="D19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5" t="s">
        <v>388</v>
      </c>
      <c r="G195" t="s">
        <v>200</v>
      </c>
    </row>
    <row r="196" spans="1:7" x14ac:dyDescent="0.45">
      <c r="A196">
        <v>195</v>
      </c>
      <c r="B196" t="s">
        <v>501</v>
      </c>
      <c r="C196" t="s">
        <v>501</v>
      </c>
      <c r="D196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6" t="s">
        <v>388</v>
      </c>
      <c r="G196" t="s">
        <v>203</v>
      </c>
    </row>
    <row r="197" spans="1:7" x14ac:dyDescent="0.45">
      <c r="A197">
        <v>196</v>
      </c>
      <c r="B197" t="s">
        <v>502</v>
      </c>
      <c r="C197" t="s">
        <v>502</v>
      </c>
      <c r="D197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7" t="s">
        <v>388</v>
      </c>
      <c r="G197" t="s">
        <v>503</v>
      </c>
    </row>
    <row r="198" spans="1:7" x14ac:dyDescent="0.45">
      <c r="A198">
        <v>197</v>
      </c>
      <c r="B198" t="s">
        <v>504</v>
      </c>
      <c r="C198" t="s">
        <v>505</v>
      </c>
      <c r="D198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8" t="s">
        <v>388</v>
      </c>
      <c r="G198" t="s">
        <v>506</v>
      </c>
    </row>
    <row r="199" spans="1:7" x14ac:dyDescent="0.45">
      <c r="A199">
        <v>198</v>
      </c>
      <c r="B199" t="s">
        <v>507</v>
      </c>
      <c r="C199" t="s">
        <v>507</v>
      </c>
      <c r="D199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9" t="s">
        <v>388</v>
      </c>
      <c r="G199" t="s">
        <v>508</v>
      </c>
    </row>
    <row r="200" spans="1:7" x14ac:dyDescent="0.45">
      <c r="A200">
        <v>199</v>
      </c>
      <c r="B200" t="s">
        <v>509</v>
      </c>
      <c r="C200" t="s">
        <v>510</v>
      </c>
      <c r="D200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0" t="s">
        <v>388</v>
      </c>
      <c r="G200" t="s">
        <v>511</v>
      </c>
    </row>
    <row r="201" spans="1:7" x14ac:dyDescent="0.45">
      <c r="A201">
        <v>200</v>
      </c>
      <c r="B201" t="s">
        <v>512</v>
      </c>
      <c r="C201" t="s">
        <v>513</v>
      </c>
      <c r="D201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1" t="s">
        <v>388</v>
      </c>
      <c r="G201" t="s">
        <v>514</v>
      </c>
    </row>
    <row r="202" spans="1:7" x14ac:dyDescent="0.45">
      <c r="A202">
        <v>201</v>
      </c>
      <c r="B202" t="s">
        <v>515</v>
      </c>
      <c r="C202" t="s">
        <v>513</v>
      </c>
      <c r="D202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2" t="s">
        <v>388</v>
      </c>
      <c r="G202" t="s">
        <v>516</v>
      </c>
    </row>
    <row r="203" spans="1:7" x14ac:dyDescent="0.45">
      <c r="A203">
        <v>202</v>
      </c>
      <c r="B203" t="s">
        <v>517</v>
      </c>
      <c r="C203" t="s">
        <v>517</v>
      </c>
      <c r="D203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3" t="s">
        <v>388</v>
      </c>
      <c r="G203" t="s">
        <v>518</v>
      </c>
    </row>
    <row r="204" spans="1:7" x14ac:dyDescent="0.45">
      <c r="A204">
        <v>203</v>
      </c>
      <c r="B204" t="s">
        <v>519</v>
      </c>
      <c r="C204" t="s">
        <v>520</v>
      </c>
      <c r="D204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4" t="s">
        <v>388</v>
      </c>
      <c r="G204" t="s">
        <v>521</v>
      </c>
    </row>
    <row r="205" spans="1:7" x14ac:dyDescent="0.45">
      <c r="A205">
        <v>204</v>
      </c>
      <c r="B205" t="s">
        <v>522</v>
      </c>
      <c r="C205" t="s">
        <v>522</v>
      </c>
      <c r="D20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5" t="s">
        <v>388</v>
      </c>
      <c r="G205" t="s">
        <v>523</v>
      </c>
    </row>
    <row r="206" spans="1:7" x14ac:dyDescent="0.45">
      <c r="A206">
        <v>205</v>
      </c>
      <c r="B206" t="s">
        <v>524</v>
      </c>
      <c r="C206" t="s">
        <v>524</v>
      </c>
      <c r="D206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6" t="s">
        <v>388</v>
      </c>
      <c r="G206" t="s">
        <v>525</v>
      </c>
    </row>
    <row r="207" spans="1:7" x14ac:dyDescent="0.45">
      <c r="A207">
        <v>206</v>
      </c>
      <c r="B207" t="s">
        <v>526</v>
      </c>
      <c r="C207" t="s">
        <v>526</v>
      </c>
      <c r="D207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7" t="s">
        <v>388</v>
      </c>
      <c r="G207" t="s">
        <v>523</v>
      </c>
    </row>
    <row r="208" spans="1:7" x14ac:dyDescent="0.45">
      <c r="A208">
        <v>207</v>
      </c>
      <c r="B208" t="s">
        <v>527</v>
      </c>
      <c r="C208" t="s">
        <v>527</v>
      </c>
      <c r="D208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8" t="s">
        <v>388</v>
      </c>
      <c r="G208" t="s">
        <v>528</v>
      </c>
    </row>
    <row r="209" spans="1:7" x14ac:dyDescent="0.45">
      <c r="A209">
        <v>208</v>
      </c>
      <c r="B209" t="s">
        <v>529</v>
      </c>
      <c r="C209" t="s">
        <v>530</v>
      </c>
      <c r="D209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9" t="s">
        <v>388</v>
      </c>
      <c r="G209" t="s">
        <v>531</v>
      </c>
    </row>
    <row r="210" spans="1:7" x14ac:dyDescent="0.45">
      <c r="A210">
        <v>209</v>
      </c>
      <c r="B210" t="s">
        <v>532</v>
      </c>
      <c r="C210" t="s">
        <v>533</v>
      </c>
      <c r="D210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0" t="s">
        <v>388</v>
      </c>
      <c r="G210" t="s">
        <v>534</v>
      </c>
    </row>
    <row r="211" spans="1:7" x14ac:dyDescent="0.45">
      <c r="A211">
        <v>210</v>
      </c>
      <c r="B211" t="s">
        <v>535</v>
      </c>
      <c r="C211" t="s">
        <v>536</v>
      </c>
      <c r="D211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1" t="s">
        <v>388</v>
      </c>
    </row>
    <row r="212" spans="1:7" x14ac:dyDescent="0.45">
      <c r="A212">
        <v>211</v>
      </c>
      <c r="B212" t="s">
        <v>537</v>
      </c>
      <c r="C212" t="s">
        <v>538</v>
      </c>
      <c r="D212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2" t="s">
        <v>388</v>
      </c>
      <c r="G212" t="s">
        <v>539</v>
      </c>
    </row>
    <row r="213" spans="1:7" x14ac:dyDescent="0.45">
      <c r="A213">
        <v>212</v>
      </c>
      <c r="B213" t="s">
        <v>540</v>
      </c>
      <c r="C213" t="s">
        <v>541</v>
      </c>
      <c r="D213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3" t="s">
        <v>388</v>
      </c>
      <c r="G213" t="s">
        <v>542</v>
      </c>
    </row>
    <row r="214" spans="1:7" x14ac:dyDescent="0.45">
      <c r="A214">
        <v>213</v>
      </c>
      <c r="B214" t="s">
        <v>543</v>
      </c>
      <c r="C214" t="s">
        <v>543</v>
      </c>
      <c r="D214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4" t="s">
        <v>388</v>
      </c>
      <c r="G214" t="s">
        <v>544</v>
      </c>
    </row>
    <row r="215" spans="1:7" x14ac:dyDescent="0.45">
      <c r="A215">
        <v>214</v>
      </c>
      <c r="B215" t="s">
        <v>545</v>
      </c>
      <c r="C215" t="s">
        <v>545</v>
      </c>
      <c r="D21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5" t="s">
        <v>388</v>
      </c>
      <c r="G215" t="s">
        <v>546</v>
      </c>
    </row>
    <row r="216" spans="1:7" x14ac:dyDescent="0.45">
      <c r="A216">
        <v>215</v>
      </c>
      <c r="B216" t="s">
        <v>547</v>
      </c>
      <c r="C216" t="s">
        <v>548</v>
      </c>
      <c r="D216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6" t="s">
        <v>388</v>
      </c>
      <c r="G216" t="s">
        <v>549</v>
      </c>
    </row>
    <row r="217" spans="1:7" x14ac:dyDescent="0.45">
      <c r="A217">
        <v>216</v>
      </c>
      <c r="B217" t="s">
        <v>550</v>
      </c>
      <c r="C217" t="s">
        <v>551</v>
      </c>
      <c r="D217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7" t="s">
        <v>388</v>
      </c>
      <c r="G217" t="s">
        <v>552</v>
      </c>
    </row>
    <row r="218" spans="1:7" x14ac:dyDescent="0.45">
      <c r="A218">
        <v>217</v>
      </c>
      <c r="B218" t="s">
        <v>553</v>
      </c>
      <c r="C218" t="s">
        <v>554</v>
      </c>
      <c r="D218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8" t="s">
        <v>388</v>
      </c>
      <c r="G218" t="s">
        <v>555</v>
      </c>
    </row>
    <row r="219" spans="1:7" x14ac:dyDescent="0.45">
      <c r="A219">
        <v>218</v>
      </c>
      <c r="B219" t="s">
        <v>556</v>
      </c>
      <c r="C219" t="s">
        <v>557</v>
      </c>
      <c r="D219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9" t="s">
        <v>388</v>
      </c>
      <c r="G219" t="s">
        <v>558</v>
      </c>
    </row>
    <row r="220" spans="1:7" x14ac:dyDescent="0.45">
      <c r="A220">
        <v>219</v>
      </c>
      <c r="B220" t="s">
        <v>559</v>
      </c>
      <c r="C220" t="s">
        <v>560</v>
      </c>
      <c r="D220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20" t="s">
        <v>388</v>
      </c>
      <c r="G220" t="s">
        <v>561</v>
      </c>
    </row>
    <row r="221" spans="1:7" x14ac:dyDescent="0.45">
      <c r="A221">
        <v>220</v>
      </c>
      <c r="B221" t="s">
        <v>562</v>
      </c>
      <c r="C221" t="s">
        <v>563</v>
      </c>
      <c r="D221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21" t="s">
        <v>388</v>
      </c>
      <c r="G221" t="s">
        <v>564</v>
      </c>
    </row>
    <row r="222" spans="1:7" x14ac:dyDescent="0.45">
      <c r="A222">
        <v>221</v>
      </c>
      <c r="B222" t="s">
        <v>565</v>
      </c>
      <c r="C222" t="s">
        <v>566</v>
      </c>
      <c r="D222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22" t="s">
        <v>388</v>
      </c>
      <c r="G222" t="s">
        <v>567</v>
      </c>
    </row>
    <row r="223" spans="1:7" x14ac:dyDescent="0.45">
      <c r="A223">
        <v>222</v>
      </c>
      <c r="B223" t="s">
        <v>568</v>
      </c>
      <c r="C223" t="s">
        <v>569</v>
      </c>
      <c r="D223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23" t="s">
        <v>388</v>
      </c>
      <c r="G223" t="s">
        <v>570</v>
      </c>
    </row>
    <row r="224" spans="1:7" x14ac:dyDescent="0.45">
      <c r="A224">
        <v>223</v>
      </c>
      <c r="B224" t="s">
        <v>4780</v>
      </c>
      <c r="C224" t="s">
        <v>4780</v>
      </c>
      <c r="D224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24" t="s">
        <v>388</v>
      </c>
      <c r="G224" t="s">
        <v>4781</v>
      </c>
    </row>
    <row r="225" spans="1:7" x14ac:dyDescent="0.45">
      <c r="A225">
        <v>224</v>
      </c>
      <c r="B225" t="s">
        <v>4782</v>
      </c>
      <c r="C225" t="s">
        <v>4782</v>
      </c>
      <c r="D22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25" t="s">
        <v>388</v>
      </c>
      <c r="G225" t="s">
        <v>4783</v>
      </c>
    </row>
    <row r="226" spans="1:7" x14ac:dyDescent="0.45">
      <c r="A226">
        <v>225</v>
      </c>
      <c r="B226" t="s">
        <v>4784</v>
      </c>
      <c r="C226" t="s">
        <v>4784</v>
      </c>
      <c r="D226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26" t="s">
        <v>388</v>
      </c>
      <c r="G226" t="s">
        <v>4785</v>
      </c>
    </row>
    <row r="227" spans="1:7" x14ac:dyDescent="0.45">
      <c r="A227">
        <v>226</v>
      </c>
      <c r="B227" t="s">
        <v>4786</v>
      </c>
      <c r="C227" t="s">
        <v>4786</v>
      </c>
      <c r="D227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27" t="s">
        <v>388</v>
      </c>
    </row>
    <row r="228" spans="1:7" x14ac:dyDescent="0.45">
      <c r="A228">
        <v>227</v>
      </c>
      <c r="B228" t="s">
        <v>4787</v>
      </c>
      <c r="C228" t="s">
        <v>4787</v>
      </c>
      <c r="D228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28" t="s">
        <v>388</v>
      </c>
      <c r="G228" t="s">
        <v>4788</v>
      </c>
    </row>
    <row r="229" spans="1:7" x14ac:dyDescent="0.45">
      <c r="A229">
        <v>228</v>
      </c>
      <c r="B229" t="s">
        <v>571</v>
      </c>
      <c r="C229" t="s">
        <v>572</v>
      </c>
      <c r="D229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9" t="s">
        <v>572</v>
      </c>
      <c r="G229" t="s">
        <v>573</v>
      </c>
    </row>
    <row r="230" spans="1:7" x14ac:dyDescent="0.45">
      <c r="A230">
        <v>229</v>
      </c>
      <c r="B230" t="s">
        <v>574</v>
      </c>
      <c r="C230" t="s">
        <v>575</v>
      </c>
      <c r="D230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0" t="s">
        <v>572</v>
      </c>
      <c r="G230" t="s">
        <v>576</v>
      </c>
    </row>
    <row r="231" spans="1:7" x14ac:dyDescent="0.45">
      <c r="A231">
        <v>230</v>
      </c>
      <c r="B231" t="s">
        <v>577</v>
      </c>
      <c r="C231" t="s">
        <v>578</v>
      </c>
      <c r="D231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1" t="s">
        <v>572</v>
      </c>
      <c r="G231" t="s">
        <v>579</v>
      </c>
    </row>
    <row r="232" spans="1:7" x14ac:dyDescent="0.45">
      <c r="A232">
        <v>231</v>
      </c>
      <c r="B232" t="s">
        <v>580</v>
      </c>
      <c r="C232" t="s">
        <v>581</v>
      </c>
      <c r="D232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2" t="s">
        <v>572</v>
      </c>
      <c r="G232" t="s">
        <v>582</v>
      </c>
    </row>
    <row r="233" spans="1:7" x14ac:dyDescent="0.45">
      <c r="A233">
        <v>232</v>
      </c>
      <c r="B233" t="s">
        <v>583</v>
      </c>
      <c r="C233" t="s">
        <v>584</v>
      </c>
      <c r="D233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3" t="s">
        <v>572</v>
      </c>
      <c r="G233" t="s">
        <v>585</v>
      </c>
    </row>
    <row r="234" spans="1:7" x14ac:dyDescent="0.45">
      <c r="A234">
        <v>233</v>
      </c>
      <c r="B234" t="s">
        <v>586</v>
      </c>
      <c r="C234" t="s">
        <v>587</v>
      </c>
      <c r="D234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4" t="s">
        <v>572</v>
      </c>
      <c r="G234" t="s">
        <v>588</v>
      </c>
    </row>
    <row r="235" spans="1:7" x14ac:dyDescent="0.45">
      <c r="A235">
        <v>234</v>
      </c>
      <c r="B235" t="s">
        <v>589</v>
      </c>
      <c r="C235" t="s">
        <v>590</v>
      </c>
      <c r="D23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5" t="s">
        <v>572</v>
      </c>
      <c r="G235" t="s">
        <v>591</v>
      </c>
    </row>
    <row r="236" spans="1:7" x14ac:dyDescent="0.45">
      <c r="A236">
        <v>235</v>
      </c>
      <c r="B236" t="s">
        <v>592</v>
      </c>
      <c r="C236" t="s">
        <v>593</v>
      </c>
      <c r="D236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6" t="s">
        <v>572</v>
      </c>
      <c r="G236" t="s">
        <v>594</v>
      </c>
    </row>
    <row r="237" spans="1:7" x14ac:dyDescent="0.45">
      <c r="A237">
        <v>236</v>
      </c>
      <c r="B237" t="s">
        <v>595</v>
      </c>
      <c r="C237" t="s">
        <v>596</v>
      </c>
      <c r="D237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7" t="s">
        <v>572</v>
      </c>
      <c r="G237" t="s">
        <v>597</v>
      </c>
    </row>
    <row r="238" spans="1:7" x14ac:dyDescent="0.45">
      <c r="A238">
        <v>237</v>
      </c>
      <c r="B238" t="s">
        <v>598</v>
      </c>
      <c r="C238" t="s">
        <v>599</v>
      </c>
      <c r="D238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8" t="s">
        <v>572</v>
      </c>
      <c r="G238" t="s">
        <v>600</v>
      </c>
    </row>
    <row r="239" spans="1:7" x14ac:dyDescent="0.45">
      <c r="A239">
        <v>238</v>
      </c>
      <c r="B239" t="s">
        <v>601</v>
      </c>
      <c r="C239" t="s">
        <v>599</v>
      </c>
      <c r="D239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9" t="s">
        <v>572</v>
      </c>
      <c r="G239" t="s">
        <v>602</v>
      </c>
    </row>
    <row r="240" spans="1:7" x14ac:dyDescent="0.45">
      <c r="A240">
        <v>239</v>
      </c>
      <c r="B240" t="s">
        <v>603</v>
      </c>
      <c r="C240" t="s">
        <v>604</v>
      </c>
      <c r="D240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0" t="s">
        <v>572</v>
      </c>
      <c r="G240" t="s">
        <v>605</v>
      </c>
    </row>
    <row r="241" spans="1:7" x14ac:dyDescent="0.45">
      <c r="A241">
        <v>240</v>
      </c>
      <c r="B241" t="s">
        <v>606</v>
      </c>
      <c r="C241" t="s">
        <v>607</v>
      </c>
      <c r="D241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1" t="s">
        <v>572</v>
      </c>
      <c r="G241" t="s">
        <v>608</v>
      </c>
    </row>
    <row r="242" spans="1:7" x14ac:dyDescent="0.45">
      <c r="A242">
        <v>241</v>
      </c>
      <c r="B242" t="s">
        <v>609</v>
      </c>
      <c r="C242" t="s">
        <v>610</v>
      </c>
      <c r="D242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2" t="s">
        <v>572</v>
      </c>
      <c r="G242" t="s">
        <v>611</v>
      </c>
    </row>
    <row r="243" spans="1:7" x14ac:dyDescent="0.45">
      <c r="A243">
        <v>242</v>
      </c>
      <c r="B243" t="s">
        <v>612</v>
      </c>
      <c r="C243" t="s">
        <v>613</v>
      </c>
      <c r="D243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3" t="s">
        <v>572</v>
      </c>
      <c r="G243" t="s">
        <v>614</v>
      </c>
    </row>
    <row r="244" spans="1:7" x14ac:dyDescent="0.45">
      <c r="A244">
        <v>243</v>
      </c>
      <c r="B244" t="s">
        <v>615</v>
      </c>
      <c r="C244" t="s">
        <v>616</v>
      </c>
      <c r="D244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4" t="s">
        <v>572</v>
      </c>
      <c r="G244" t="s">
        <v>617</v>
      </c>
    </row>
    <row r="245" spans="1:7" x14ac:dyDescent="0.45">
      <c r="A245">
        <v>244</v>
      </c>
      <c r="B245" t="s">
        <v>618</v>
      </c>
      <c r="C245" t="s">
        <v>616</v>
      </c>
      <c r="D24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5" t="s">
        <v>572</v>
      </c>
      <c r="G245" t="s">
        <v>619</v>
      </c>
    </row>
    <row r="246" spans="1:7" x14ac:dyDescent="0.45">
      <c r="A246">
        <v>245</v>
      </c>
      <c r="B246" t="s">
        <v>620</v>
      </c>
      <c r="C246" t="s">
        <v>621</v>
      </c>
      <c r="D246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6" t="s">
        <v>572</v>
      </c>
      <c r="G246" t="s">
        <v>622</v>
      </c>
    </row>
    <row r="247" spans="1:7" x14ac:dyDescent="0.45">
      <c r="A247">
        <v>246</v>
      </c>
      <c r="B247" t="s">
        <v>623</v>
      </c>
      <c r="C247" t="s">
        <v>621</v>
      </c>
      <c r="D247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7" t="s">
        <v>572</v>
      </c>
      <c r="G247" t="s">
        <v>624</v>
      </c>
    </row>
    <row r="248" spans="1:7" x14ac:dyDescent="0.45">
      <c r="A248">
        <v>247</v>
      </c>
      <c r="B248" t="s">
        <v>625</v>
      </c>
      <c r="C248" t="s">
        <v>626</v>
      </c>
      <c r="D248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8" t="s">
        <v>572</v>
      </c>
      <c r="G248" t="s">
        <v>625</v>
      </c>
    </row>
    <row r="249" spans="1:7" x14ac:dyDescent="0.45">
      <c r="A249">
        <v>248</v>
      </c>
      <c r="B249" t="s">
        <v>627</v>
      </c>
      <c r="C249" t="s">
        <v>628</v>
      </c>
      <c r="D249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9" t="s">
        <v>572</v>
      </c>
      <c r="G249" t="s">
        <v>629</v>
      </c>
    </row>
    <row r="250" spans="1:7" x14ac:dyDescent="0.45">
      <c r="A250">
        <v>249</v>
      </c>
      <c r="B250" t="s">
        <v>630</v>
      </c>
      <c r="C250" t="s">
        <v>631</v>
      </c>
      <c r="D250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0" t="s">
        <v>572</v>
      </c>
      <c r="G250" t="s">
        <v>632</v>
      </c>
    </row>
    <row r="251" spans="1:7" x14ac:dyDescent="0.45">
      <c r="A251">
        <v>250</v>
      </c>
      <c r="B251" t="s">
        <v>633</v>
      </c>
      <c r="C251" t="s">
        <v>634</v>
      </c>
      <c r="D251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1" t="s">
        <v>572</v>
      </c>
      <c r="G251" t="s">
        <v>635</v>
      </c>
    </row>
    <row r="252" spans="1:7" x14ac:dyDescent="0.45">
      <c r="A252">
        <v>251</v>
      </c>
      <c r="B252" t="s">
        <v>636</v>
      </c>
      <c r="C252" t="s">
        <v>634</v>
      </c>
      <c r="D252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2" t="s">
        <v>572</v>
      </c>
      <c r="G252" t="s">
        <v>637</v>
      </c>
    </row>
    <row r="253" spans="1:7" x14ac:dyDescent="0.45">
      <c r="A253">
        <v>252</v>
      </c>
      <c r="B253" t="s">
        <v>638</v>
      </c>
      <c r="C253" t="s">
        <v>639</v>
      </c>
      <c r="D253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3" t="s">
        <v>572</v>
      </c>
      <c r="G253" t="s">
        <v>640</v>
      </c>
    </row>
    <row r="254" spans="1:7" x14ac:dyDescent="0.45">
      <c r="A254">
        <v>253</v>
      </c>
      <c r="B254" t="s">
        <v>641</v>
      </c>
      <c r="C254" t="s">
        <v>642</v>
      </c>
      <c r="D254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4" t="s">
        <v>572</v>
      </c>
      <c r="G254" t="s">
        <v>643</v>
      </c>
    </row>
    <row r="255" spans="1:7" x14ac:dyDescent="0.45">
      <c r="A255">
        <v>254</v>
      </c>
      <c r="B255" t="s">
        <v>644</v>
      </c>
      <c r="C255" t="s">
        <v>645</v>
      </c>
      <c r="D25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5" t="s">
        <v>572</v>
      </c>
      <c r="G255" t="s">
        <v>646</v>
      </c>
    </row>
    <row r="256" spans="1:7" x14ac:dyDescent="0.45">
      <c r="A256">
        <v>255</v>
      </c>
      <c r="B256" t="s">
        <v>647</v>
      </c>
      <c r="C256" t="s">
        <v>648</v>
      </c>
      <c r="D256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6" t="s">
        <v>572</v>
      </c>
      <c r="G256" t="s">
        <v>649</v>
      </c>
    </row>
    <row r="257" spans="1:7" x14ac:dyDescent="0.45">
      <c r="A257">
        <v>256</v>
      </c>
      <c r="B257" t="s">
        <v>650</v>
      </c>
      <c r="C257" t="s">
        <v>651</v>
      </c>
      <c r="D257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7" t="s">
        <v>572</v>
      </c>
      <c r="G257" t="s">
        <v>652</v>
      </c>
    </row>
    <row r="258" spans="1:7" x14ac:dyDescent="0.45">
      <c r="A258">
        <v>257</v>
      </c>
      <c r="B258" t="s">
        <v>653</v>
      </c>
      <c r="C258" t="s">
        <v>654</v>
      </c>
      <c r="D258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8" t="s">
        <v>572</v>
      </c>
      <c r="G258" t="s">
        <v>655</v>
      </c>
    </row>
    <row r="259" spans="1:7" x14ac:dyDescent="0.45">
      <c r="A259">
        <v>258</v>
      </c>
      <c r="B259" t="s">
        <v>656</v>
      </c>
      <c r="C259" t="s">
        <v>657</v>
      </c>
      <c r="D259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9" t="s">
        <v>572</v>
      </c>
      <c r="G259" t="s">
        <v>658</v>
      </c>
    </row>
    <row r="260" spans="1:7" x14ac:dyDescent="0.45">
      <c r="A260">
        <v>259</v>
      </c>
      <c r="B260" t="s">
        <v>659</v>
      </c>
      <c r="C260" t="s">
        <v>660</v>
      </c>
      <c r="D260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0" t="s">
        <v>572</v>
      </c>
      <c r="G260" t="s">
        <v>661</v>
      </c>
    </row>
    <row r="261" spans="1:7" x14ac:dyDescent="0.45">
      <c r="A261">
        <v>260</v>
      </c>
      <c r="B261" t="s">
        <v>662</v>
      </c>
      <c r="C261" t="s">
        <v>663</v>
      </c>
      <c r="D261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1" t="s">
        <v>572</v>
      </c>
      <c r="G261" t="s">
        <v>664</v>
      </c>
    </row>
    <row r="262" spans="1:7" x14ac:dyDescent="0.45">
      <c r="A262">
        <v>261</v>
      </c>
      <c r="B262" t="s">
        <v>665</v>
      </c>
      <c r="C262" t="s">
        <v>666</v>
      </c>
      <c r="D262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2" t="s">
        <v>572</v>
      </c>
      <c r="G262" t="s">
        <v>667</v>
      </c>
    </row>
    <row r="263" spans="1:7" x14ac:dyDescent="0.45">
      <c r="A263">
        <v>262</v>
      </c>
      <c r="B263" t="s">
        <v>668</v>
      </c>
      <c r="C263" t="s">
        <v>669</v>
      </c>
      <c r="D263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3" t="s">
        <v>572</v>
      </c>
      <c r="G263" t="s">
        <v>670</v>
      </c>
    </row>
    <row r="264" spans="1:7" x14ac:dyDescent="0.45">
      <c r="A264">
        <v>263</v>
      </c>
      <c r="B264" t="s">
        <v>671</v>
      </c>
      <c r="C264" t="s">
        <v>672</v>
      </c>
      <c r="D264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4" t="s">
        <v>572</v>
      </c>
      <c r="G264" t="s">
        <v>673</v>
      </c>
    </row>
    <row r="265" spans="1:7" x14ac:dyDescent="0.45">
      <c r="A265">
        <v>264</v>
      </c>
      <c r="B265" t="s">
        <v>674</v>
      </c>
      <c r="C265" t="s">
        <v>675</v>
      </c>
      <c r="D26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5" t="s">
        <v>572</v>
      </c>
      <c r="G265" t="s">
        <v>674</v>
      </c>
    </row>
    <row r="266" spans="1:7" x14ac:dyDescent="0.45">
      <c r="A266">
        <v>265</v>
      </c>
      <c r="B266" t="s">
        <v>676</v>
      </c>
      <c r="C266" t="s">
        <v>677</v>
      </c>
      <c r="D266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6" t="s">
        <v>572</v>
      </c>
      <c r="G266" t="s">
        <v>678</v>
      </c>
    </row>
    <row r="267" spans="1:7" x14ac:dyDescent="0.45">
      <c r="A267">
        <v>266</v>
      </c>
      <c r="B267" t="s">
        <v>679</v>
      </c>
      <c r="C267" t="s">
        <v>680</v>
      </c>
      <c r="D267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7" t="s">
        <v>572</v>
      </c>
      <c r="G267" t="s">
        <v>681</v>
      </c>
    </row>
    <row r="268" spans="1:7" x14ac:dyDescent="0.45">
      <c r="A268">
        <v>267</v>
      </c>
      <c r="B268" t="s">
        <v>682</v>
      </c>
      <c r="C268" t="s">
        <v>683</v>
      </c>
      <c r="D268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8" t="s">
        <v>572</v>
      </c>
      <c r="G268" t="s">
        <v>684</v>
      </c>
    </row>
    <row r="269" spans="1:7" x14ac:dyDescent="0.45">
      <c r="A269">
        <v>268</v>
      </c>
      <c r="B269" t="s">
        <v>685</v>
      </c>
      <c r="C269" t="s">
        <v>686</v>
      </c>
      <c r="D269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9" t="s">
        <v>572</v>
      </c>
      <c r="G269" t="s">
        <v>687</v>
      </c>
    </row>
    <row r="270" spans="1:7" x14ac:dyDescent="0.45">
      <c r="A270">
        <v>269</v>
      </c>
      <c r="B270" t="s">
        <v>688</v>
      </c>
      <c r="C270" t="s">
        <v>689</v>
      </c>
      <c r="D270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0" t="s">
        <v>572</v>
      </c>
      <c r="G270" t="s">
        <v>690</v>
      </c>
    </row>
    <row r="271" spans="1:7" x14ac:dyDescent="0.45">
      <c r="A271">
        <v>270</v>
      </c>
      <c r="B271" t="s">
        <v>691</v>
      </c>
      <c r="C271" t="s">
        <v>689</v>
      </c>
      <c r="D271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1" t="s">
        <v>572</v>
      </c>
      <c r="G271" t="s">
        <v>692</v>
      </c>
    </row>
    <row r="272" spans="1:7" x14ac:dyDescent="0.45">
      <c r="A272">
        <v>271</v>
      </c>
      <c r="B272" t="s">
        <v>693</v>
      </c>
      <c r="C272" t="s">
        <v>694</v>
      </c>
      <c r="D272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2" t="s">
        <v>572</v>
      </c>
      <c r="G272" t="s">
        <v>695</v>
      </c>
    </row>
    <row r="273" spans="1:7" x14ac:dyDescent="0.45">
      <c r="A273">
        <v>272</v>
      </c>
      <c r="B273" t="s">
        <v>696</v>
      </c>
      <c r="C273" t="s">
        <v>697</v>
      </c>
      <c r="D273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3" t="s">
        <v>572</v>
      </c>
      <c r="G273" t="s">
        <v>698</v>
      </c>
    </row>
    <row r="274" spans="1:7" x14ac:dyDescent="0.45">
      <c r="A274">
        <v>273</v>
      </c>
      <c r="B274" t="s">
        <v>699</v>
      </c>
      <c r="C274" t="s">
        <v>700</v>
      </c>
      <c r="D274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4" t="s">
        <v>572</v>
      </c>
      <c r="G274" t="s">
        <v>701</v>
      </c>
    </row>
    <row r="275" spans="1:7" x14ac:dyDescent="0.45">
      <c r="A275">
        <v>274</v>
      </c>
      <c r="B275" t="s">
        <v>702</v>
      </c>
      <c r="C275" t="s">
        <v>703</v>
      </c>
      <c r="D27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5" t="s">
        <v>572</v>
      </c>
      <c r="G275" t="s">
        <v>702</v>
      </c>
    </row>
    <row r="276" spans="1:7" x14ac:dyDescent="0.45">
      <c r="A276">
        <v>275</v>
      </c>
      <c r="B276" t="s">
        <v>704</v>
      </c>
      <c r="C276" t="s">
        <v>704</v>
      </c>
      <c r="D276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6" t="s">
        <v>572</v>
      </c>
      <c r="G276" t="s">
        <v>705</v>
      </c>
    </row>
    <row r="277" spans="1:7" x14ac:dyDescent="0.45">
      <c r="A277">
        <v>276</v>
      </c>
      <c r="B277" t="s">
        <v>706</v>
      </c>
      <c r="C277" t="s">
        <v>707</v>
      </c>
      <c r="D277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7" t="s">
        <v>572</v>
      </c>
      <c r="G277" t="s">
        <v>708</v>
      </c>
    </row>
    <row r="278" spans="1:7" x14ac:dyDescent="0.45">
      <c r="A278">
        <v>277</v>
      </c>
      <c r="B278" t="s">
        <v>709</v>
      </c>
      <c r="C278" t="s">
        <v>710</v>
      </c>
      <c r="D278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8" t="s">
        <v>572</v>
      </c>
      <c r="G278" t="s">
        <v>711</v>
      </c>
    </row>
    <row r="279" spans="1:7" x14ac:dyDescent="0.45">
      <c r="A279">
        <v>278</v>
      </c>
      <c r="B279" t="s">
        <v>712</v>
      </c>
      <c r="C279" t="s">
        <v>713</v>
      </c>
      <c r="D279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9" t="s">
        <v>572</v>
      </c>
      <c r="G279" t="s">
        <v>714</v>
      </c>
    </row>
    <row r="280" spans="1:7" x14ac:dyDescent="0.45">
      <c r="A280">
        <v>279</v>
      </c>
      <c r="B280" t="s">
        <v>715</v>
      </c>
      <c r="C280" t="s">
        <v>716</v>
      </c>
      <c r="D280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0" t="s">
        <v>572</v>
      </c>
      <c r="G280" t="s">
        <v>717</v>
      </c>
    </row>
    <row r="281" spans="1:7" x14ac:dyDescent="0.45">
      <c r="A281">
        <v>280</v>
      </c>
      <c r="B281" t="s">
        <v>718</v>
      </c>
      <c r="C281" t="s">
        <v>719</v>
      </c>
      <c r="D281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1" t="s">
        <v>572</v>
      </c>
      <c r="G281" t="s">
        <v>720</v>
      </c>
    </row>
    <row r="282" spans="1:7" x14ac:dyDescent="0.45">
      <c r="A282">
        <v>281</v>
      </c>
      <c r="B282" t="s">
        <v>721</v>
      </c>
      <c r="C282" t="s">
        <v>722</v>
      </c>
      <c r="D282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2" t="s">
        <v>572</v>
      </c>
      <c r="G282" t="s">
        <v>723</v>
      </c>
    </row>
    <row r="283" spans="1:7" x14ac:dyDescent="0.45">
      <c r="A283">
        <v>282</v>
      </c>
      <c r="B283" t="s">
        <v>724</v>
      </c>
      <c r="C283" t="s">
        <v>725</v>
      </c>
      <c r="D283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3" t="s">
        <v>572</v>
      </c>
      <c r="G283" t="s">
        <v>726</v>
      </c>
    </row>
    <row r="284" spans="1:7" x14ac:dyDescent="0.45">
      <c r="A284">
        <v>283</v>
      </c>
      <c r="B284" t="s">
        <v>727</v>
      </c>
      <c r="C284" t="s">
        <v>727</v>
      </c>
      <c r="D284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4" t="s">
        <v>572</v>
      </c>
      <c r="G284" t="s">
        <v>728</v>
      </c>
    </row>
    <row r="285" spans="1:7" x14ac:dyDescent="0.45">
      <c r="A285">
        <v>284</v>
      </c>
      <c r="B285" t="s">
        <v>729</v>
      </c>
      <c r="C285" t="s">
        <v>730</v>
      </c>
      <c r="D28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5" t="s">
        <v>572</v>
      </c>
      <c r="G285" t="s">
        <v>731</v>
      </c>
    </row>
    <row r="286" spans="1:7" x14ac:dyDescent="0.45">
      <c r="A286">
        <v>285</v>
      </c>
      <c r="B286" t="s">
        <v>732</v>
      </c>
      <c r="C286" t="s">
        <v>733</v>
      </c>
      <c r="D286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6" t="s">
        <v>572</v>
      </c>
      <c r="G286" t="s">
        <v>734</v>
      </c>
    </row>
    <row r="287" spans="1:7" x14ac:dyDescent="0.45">
      <c r="A287">
        <v>286</v>
      </c>
      <c r="B287" t="s">
        <v>735</v>
      </c>
      <c r="C287" t="s">
        <v>736</v>
      </c>
      <c r="D287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7" t="s">
        <v>572</v>
      </c>
      <c r="G287" t="s">
        <v>737</v>
      </c>
    </row>
    <row r="288" spans="1:7" x14ac:dyDescent="0.45">
      <c r="A288">
        <v>287</v>
      </c>
      <c r="B288" t="s">
        <v>737</v>
      </c>
      <c r="C288" t="s">
        <v>738</v>
      </c>
      <c r="D288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8" t="s">
        <v>572</v>
      </c>
      <c r="G288" t="s">
        <v>737</v>
      </c>
    </row>
    <row r="289" spans="1:7" x14ac:dyDescent="0.45">
      <c r="A289">
        <v>288</v>
      </c>
      <c r="B289" t="s">
        <v>739</v>
      </c>
      <c r="C289" t="s">
        <v>740</v>
      </c>
      <c r="D289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9" t="s">
        <v>572</v>
      </c>
      <c r="G289" t="s">
        <v>741</v>
      </c>
    </row>
    <row r="290" spans="1:7" x14ac:dyDescent="0.45">
      <c r="A290">
        <v>289</v>
      </c>
      <c r="B290" t="s">
        <v>742</v>
      </c>
      <c r="C290" t="s">
        <v>740</v>
      </c>
      <c r="D290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0" t="s">
        <v>572</v>
      </c>
      <c r="G290" t="s">
        <v>743</v>
      </c>
    </row>
    <row r="291" spans="1:7" x14ac:dyDescent="0.45">
      <c r="A291">
        <v>290</v>
      </c>
      <c r="B291" t="s">
        <v>744</v>
      </c>
      <c r="C291" t="s">
        <v>745</v>
      </c>
      <c r="D291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1" t="s">
        <v>572</v>
      </c>
      <c r="G291" t="s">
        <v>746</v>
      </c>
    </row>
    <row r="292" spans="1:7" x14ac:dyDescent="0.45">
      <c r="A292">
        <v>291</v>
      </c>
      <c r="B292" t="s">
        <v>747</v>
      </c>
      <c r="C292" t="s">
        <v>748</v>
      </c>
      <c r="D292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2" t="s">
        <v>572</v>
      </c>
      <c r="G292" t="s">
        <v>749</v>
      </c>
    </row>
    <row r="293" spans="1:7" x14ac:dyDescent="0.45">
      <c r="A293">
        <v>292</v>
      </c>
      <c r="B293" t="s">
        <v>750</v>
      </c>
      <c r="C293" t="s">
        <v>751</v>
      </c>
      <c r="D293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3" t="s">
        <v>572</v>
      </c>
      <c r="G293" t="s">
        <v>752</v>
      </c>
    </row>
    <row r="294" spans="1:7" x14ac:dyDescent="0.45">
      <c r="A294">
        <v>293</v>
      </c>
      <c r="B294" t="s">
        <v>753</v>
      </c>
      <c r="C294" t="s">
        <v>754</v>
      </c>
      <c r="D294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4" t="s">
        <v>572</v>
      </c>
      <c r="G294" t="s">
        <v>755</v>
      </c>
    </row>
    <row r="295" spans="1:7" x14ac:dyDescent="0.45">
      <c r="A295">
        <v>294</v>
      </c>
      <c r="B295" t="s">
        <v>756</v>
      </c>
      <c r="C295" t="s">
        <v>757</v>
      </c>
      <c r="D29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5" t="s">
        <v>572</v>
      </c>
      <c r="G295" t="s">
        <v>758</v>
      </c>
    </row>
    <row r="296" spans="1:7" x14ac:dyDescent="0.45">
      <c r="A296">
        <v>295</v>
      </c>
      <c r="B296" t="s">
        <v>759</v>
      </c>
      <c r="C296" t="s">
        <v>760</v>
      </c>
      <c r="D296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6" t="s">
        <v>572</v>
      </c>
      <c r="G296" t="s">
        <v>761</v>
      </c>
    </row>
    <row r="297" spans="1:7" x14ac:dyDescent="0.45">
      <c r="A297">
        <v>296</v>
      </c>
      <c r="B297" t="s">
        <v>762</v>
      </c>
      <c r="C297" t="s">
        <v>763</v>
      </c>
      <c r="D297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7" t="s">
        <v>572</v>
      </c>
      <c r="G297" t="s">
        <v>764</v>
      </c>
    </row>
    <row r="298" spans="1:7" x14ac:dyDescent="0.45">
      <c r="A298">
        <v>297</v>
      </c>
      <c r="B298" t="s">
        <v>765</v>
      </c>
      <c r="C298" t="s">
        <v>766</v>
      </c>
      <c r="D298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8" t="s">
        <v>572</v>
      </c>
      <c r="G298" t="s">
        <v>767</v>
      </c>
    </row>
    <row r="299" spans="1:7" x14ac:dyDescent="0.45">
      <c r="A299">
        <v>298</v>
      </c>
      <c r="B299" t="s">
        <v>768</v>
      </c>
      <c r="C299" t="s">
        <v>769</v>
      </c>
      <c r="D299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9" t="s">
        <v>572</v>
      </c>
      <c r="G299" t="s">
        <v>770</v>
      </c>
    </row>
    <row r="300" spans="1:7" x14ac:dyDescent="0.45">
      <c r="A300">
        <v>299</v>
      </c>
      <c r="B300" t="s">
        <v>771</v>
      </c>
      <c r="C300" t="s">
        <v>772</v>
      </c>
      <c r="D300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0" t="s">
        <v>572</v>
      </c>
      <c r="G300" t="s">
        <v>773</v>
      </c>
    </row>
    <row r="301" spans="1:7" x14ac:dyDescent="0.45">
      <c r="A301">
        <v>300</v>
      </c>
      <c r="B301" t="s">
        <v>774</v>
      </c>
      <c r="C301" t="s">
        <v>775</v>
      </c>
      <c r="D301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1" t="s">
        <v>572</v>
      </c>
      <c r="G301" t="s">
        <v>776</v>
      </c>
    </row>
    <row r="302" spans="1:7" x14ac:dyDescent="0.45">
      <c r="A302">
        <v>301</v>
      </c>
      <c r="B302" t="s">
        <v>777</v>
      </c>
      <c r="C302" t="s">
        <v>778</v>
      </c>
      <c r="D302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2" t="s">
        <v>572</v>
      </c>
      <c r="G302" t="s">
        <v>779</v>
      </c>
    </row>
    <row r="303" spans="1:7" x14ac:dyDescent="0.45">
      <c r="A303">
        <v>302</v>
      </c>
      <c r="B303" t="s">
        <v>780</v>
      </c>
      <c r="C303" t="s">
        <v>781</v>
      </c>
      <c r="D303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3" t="s">
        <v>572</v>
      </c>
      <c r="G303" t="s">
        <v>782</v>
      </c>
    </row>
    <row r="304" spans="1:7" x14ac:dyDescent="0.45">
      <c r="A304">
        <v>303</v>
      </c>
      <c r="B304" t="s">
        <v>783</v>
      </c>
      <c r="C304" t="s">
        <v>781</v>
      </c>
      <c r="D304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4" t="s">
        <v>572</v>
      </c>
      <c r="G304" t="s">
        <v>783</v>
      </c>
    </row>
    <row r="305" spans="1:7" x14ac:dyDescent="0.45">
      <c r="A305">
        <v>304</v>
      </c>
      <c r="B305" t="s">
        <v>784</v>
      </c>
      <c r="C305" t="s">
        <v>781</v>
      </c>
      <c r="D30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5" t="s">
        <v>572</v>
      </c>
      <c r="G305" t="s">
        <v>785</v>
      </c>
    </row>
    <row r="306" spans="1:7" x14ac:dyDescent="0.45">
      <c r="A306">
        <v>305</v>
      </c>
      <c r="B306" t="s">
        <v>786</v>
      </c>
      <c r="C306" t="s">
        <v>787</v>
      </c>
      <c r="D306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6" t="s">
        <v>572</v>
      </c>
      <c r="G306" t="s">
        <v>788</v>
      </c>
    </row>
    <row r="307" spans="1:7" x14ac:dyDescent="0.45">
      <c r="A307">
        <v>306</v>
      </c>
      <c r="B307" t="s">
        <v>789</v>
      </c>
      <c r="C307" t="s">
        <v>790</v>
      </c>
      <c r="D307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7" t="s">
        <v>572</v>
      </c>
      <c r="G307" t="s">
        <v>791</v>
      </c>
    </row>
    <row r="308" spans="1:7" x14ac:dyDescent="0.45">
      <c r="A308">
        <v>307</v>
      </c>
      <c r="B308" t="s">
        <v>792</v>
      </c>
      <c r="C308" t="s">
        <v>793</v>
      </c>
      <c r="D308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8" t="s">
        <v>572</v>
      </c>
      <c r="G308" t="s">
        <v>794</v>
      </c>
    </row>
    <row r="309" spans="1:7" x14ac:dyDescent="0.45">
      <c r="A309">
        <v>308</v>
      </c>
      <c r="B309" t="s">
        <v>795</v>
      </c>
      <c r="C309" t="s">
        <v>796</v>
      </c>
      <c r="D309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9" t="s">
        <v>572</v>
      </c>
      <c r="G309" t="s">
        <v>795</v>
      </c>
    </row>
    <row r="310" spans="1:7" x14ac:dyDescent="0.45">
      <c r="A310">
        <v>309</v>
      </c>
      <c r="B310" t="s">
        <v>797</v>
      </c>
      <c r="C310" t="s">
        <v>798</v>
      </c>
      <c r="D310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0" t="s">
        <v>572</v>
      </c>
      <c r="G310" t="s">
        <v>799</v>
      </c>
    </row>
    <row r="311" spans="1:7" x14ac:dyDescent="0.45">
      <c r="A311">
        <v>310</v>
      </c>
      <c r="B311" t="s">
        <v>800</v>
      </c>
      <c r="C311" t="s">
        <v>801</v>
      </c>
      <c r="D311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1" t="s">
        <v>572</v>
      </c>
      <c r="G311" t="s">
        <v>802</v>
      </c>
    </row>
    <row r="312" spans="1:7" x14ac:dyDescent="0.45">
      <c r="A312">
        <v>311</v>
      </c>
      <c r="B312" t="s">
        <v>803</v>
      </c>
      <c r="C312" t="s">
        <v>804</v>
      </c>
      <c r="D312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2" t="s">
        <v>572</v>
      </c>
      <c r="G312" t="s">
        <v>805</v>
      </c>
    </row>
    <row r="313" spans="1:7" x14ac:dyDescent="0.45">
      <c r="A313">
        <v>312</v>
      </c>
      <c r="B313" t="s">
        <v>806</v>
      </c>
      <c r="C313" t="s">
        <v>807</v>
      </c>
      <c r="D313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3" t="s">
        <v>572</v>
      </c>
      <c r="G313" t="s">
        <v>808</v>
      </c>
    </row>
    <row r="314" spans="1:7" x14ac:dyDescent="0.45">
      <c r="A314">
        <v>313</v>
      </c>
      <c r="B314" t="s">
        <v>809</v>
      </c>
      <c r="C314" t="s">
        <v>810</v>
      </c>
      <c r="D314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4" t="s">
        <v>572</v>
      </c>
      <c r="G314" t="s">
        <v>811</v>
      </c>
    </row>
    <row r="315" spans="1:7" x14ac:dyDescent="0.45">
      <c r="A315">
        <v>314</v>
      </c>
      <c r="B315" t="s">
        <v>812</v>
      </c>
      <c r="C315" t="s">
        <v>813</v>
      </c>
      <c r="D31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5" t="s">
        <v>572</v>
      </c>
      <c r="G315" t="s">
        <v>814</v>
      </c>
    </row>
    <row r="316" spans="1:7" x14ac:dyDescent="0.45">
      <c r="A316">
        <v>315</v>
      </c>
      <c r="B316" t="s">
        <v>815</v>
      </c>
      <c r="C316" t="s">
        <v>816</v>
      </c>
      <c r="D316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6" t="s">
        <v>572</v>
      </c>
      <c r="G316" t="s">
        <v>817</v>
      </c>
    </row>
    <row r="317" spans="1:7" x14ac:dyDescent="0.45">
      <c r="A317">
        <v>316</v>
      </c>
      <c r="B317" t="s">
        <v>818</v>
      </c>
      <c r="C317" t="s">
        <v>819</v>
      </c>
      <c r="D317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7" t="s">
        <v>572</v>
      </c>
      <c r="G317" t="s">
        <v>820</v>
      </c>
    </row>
    <row r="318" spans="1:7" x14ac:dyDescent="0.45">
      <c r="A318">
        <v>317</v>
      </c>
      <c r="B318" t="s">
        <v>821</v>
      </c>
      <c r="C318" t="s">
        <v>821</v>
      </c>
      <c r="D318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8" t="s">
        <v>572</v>
      </c>
      <c r="G318" t="s">
        <v>822</v>
      </c>
    </row>
    <row r="319" spans="1:7" x14ac:dyDescent="0.45">
      <c r="A319">
        <v>318</v>
      </c>
      <c r="B319" t="s">
        <v>823</v>
      </c>
      <c r="C319" t="s">
        <v>824</v>
      </c>
      <c r="D319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9" t="s">
        <v>572</v>
      </c>
      <c r="G319" t="s">
        <v>825</v>
      </c>
    </row>
    <row r="320" spans="1:7" x14ac:dyDescent="0.45">
      <c r="A320">
        <v>319</v>
      </c>
      <c r="B320" t="s">
        <v>826</v>
      </c>
      <c r="C320" t="s">
        <v>827</v>
      </c>
      <c r="D320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0" t="s">
        <v>572</v>
      </c>
      <c r="G320" t="s">
        <v>828</v>
      </c>
    </row>
    <row r="321" spans="1:7" x14ac:dyDescent="0.45">
      <c r="A321">
        <v>320</v>
      </c>
      <c r="B321" t="s">
        <v>829</v>
      </c>
      <c r="C321" t="s">
        <v>829</v>
      </c>
      <c r="D321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1" t="s">
        <v>572</v>
      </c>
      <c r="G321" t="s">
        <v>830</v>
      </c>
    </row>
    <row r="322" spans="1:7" x14ac:dyDescent="0.45">
      <c r="A322">
        <v>321</v>
      </c>
      <c r="B322" t="s">
        <v>831</v>
      </c>
      <c r="C322" t="s">
        <v>832</v>
      </c>
      <c r="D322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2" t="s">
        <v>572</v>
      </c>
      <c r="G322" t="s">
        <v>833</v>
      </c>
    </row>
    <row r="323" spans="1:7" x14ac:dyDescent="0.45">
      <c r="A323">
        <v>322</v>
      </c>
      <c r="B323" t="s">
        <v>834</v>
      </c>
      <c r="C323" t="s">
        <v>834</v>
      </c>
      <c r="D323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3" t="s">
        <v>572</v>
      </c>
      <c r="G323" t="s">
        <v>835</v>
      </c>
    </row>
    <row r="324" spans="1:7" x14ac:dyDescent="0.45">
      <c r="A324">
        <v>323</v>
      </c>
      <c r="B324" t="s">
        <v>836</v>
      </c>
      <c r="C324" t="s">
        <v>837</v>
      </c>
      <c r="D324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4" t="s">
        <v>572</v>
      </c>
      <c r="G324" t="s">
        <v>838</v>
      </c>
    </row>
    <row r="325" spans="1:7" x14ac:dyDescent="0.45">
      <c r="A325">
        <v>324</v>
      </c>
      <c r="B325" t="s">
        <v>839</v>
      </c>
      <c r="C325" t="s">
        <v>839</v>
      </c>
      <c r="D32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5" t="s">
        <v>572</v>
      </c>
      <c r="G325" t="s">
        <v>840</v>
      </c>
    </row>
    <row r="326" spans="1:7" x14ac:dyDescent="0.45">
      <c r="A326">
        <v>325</v>
      </c>
      <c r="B326" t="s">
        <v>841</v>
      </c>
      <c r="C326" t="s">
        <v>842</v>
      </c>
      <c r="D326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6" t="s">
        <v>572</v>
      </c>
      <c r="G326" t="s">
        <v>843</v>
      </c>
    </row>
    <row r="327" spans="1:7" x14ac:dyDescent="0.45">
      <c r="A327">
        <v>326</v>
      </c>
      <c r="B327" t="s">
        <v>844</v>
      </c>
      <c r="C327" t="s">
        <v>845</v>
      </c>
      <c r="D327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7" t="s">
        <v>572</v>
      </c>
      <c r="G327" t="s">
        <v>846</v>
      </c>
    </row>
    <row r="328" spans="1:7" x14ac:dyDescent="0.45">
      <c r="A328">
        <v>327</v>
      </c>
      <c r="B328" t="s">
        <v>847</v>
      </c>
      <c r="C328" t="s">
        <v>848</v>
      </c>
      <c r="D328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8" t="s">
        <v>572</v>
      </c>
      <c r="G328" t="s">
        <v>849</v>
      </c>
    </row>
    <row r="329" spans="1:7" x14ac:dyDescent="0.45">
      <c r="A329">
        <v>328</v>
      </c>
      <c r="B329" t="s">
        <v>850</v>
      </c>
      <c r="C329" t="s">
        <v>851</v>
      </c>
      <c r="D329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9" t="s">
        <v>572</v>
      </c>
      <c r="G329" t="s">
        <v>852</v>
      </c>
    </row>
    <row r="330" spans="1:7" x14ac:dyDescent="0.45">
      <c r="A330">
        <v>329</v>
      </c>
      <c r="B330" t="s">
        <v>853</v>
      </c>
      <c r="C330" t="s">
        <v>854</v>
      </c>
      <c r="D330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0" t="s">
        <v>572</v>
      </c>
      <c r="G330" t="s">
        <v>855</v>
      </c>
    </row>
    <row r="331" spans="1:7" x14ac:dyDescent="0.45">
      <c r="A331">
        <v>330</v>
      </c>
      <c r="B331" t="s">
        <v>856</v>
      </c>
      <c r="C331" t="s">
        <v>857</v>
      </c>
      <c r="D331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1" t="s">
        <v>572</v>
      </c>
      <c r="G331" t="s">
        <v>858</v>
      </c>
    </row>
    <row r="332" spans="1:7" x14ac:dyDescent="0.45">
      <c r="A332">
        <v>331</v>
      </c>
      <c r="B332" t="s">
        <v>859</v>
      </c>
      <c r="C332" t="s">
        <v>860</v>
      </c>
      <c r="D332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2" t="s">
        <v>572</v>
      </c>
      <c r="G332" t="s">
        <v>861</v>
      </c>
    </row>
    <row r="333" spans="1:7" x14ac:dyDescent="0.45">
      <c r="A333">
        <v>332</v>
      </c>
      <c r="B333" t="s">
        <v>862</v>
      </c>
      <c r="C333" t="s">
        <v>863</v>
      </c>
      <c r="D333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3" t="s">
        <v>572</v>
      </c>
      <c r="G333" t="s">
        <v>864</v>
      </c>
    </row>
    <row r="334" spans="1:7" x14ac:dyDescent="0.45">
      <c r="A334">
        <v>333</v>
      </c>
      <c r="B334" t="s">
        <v>865</v>
      </c>
      <c r="C334" t="s">
        <v>866</v>
      </c>
      <c r="D334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4" t="s">
        <v>572</v>
      </c>
    </row>
    <row r="335" spans="1:7" x14ac:dyDescent="0.45">
      <c r="A335">
        <v>334</v>
      </c>
      <c r="B335" t="s">
        <v>867</v>
      </c>
      <c r="C335" t="s">
        <v>868</v>
      </c>
      <c r="D33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5" t="s">
        <v>572</v>
      </c>
      <c r="G335" t="s">
        <v>869</v>
      </c>
    </row>
    <row r="336" spans="1:7" x14ac:dyDescent="0.45">
      <c r="A336">
        <v>335</v>
      </c>
      <c r="B336" t="s">
        <v>870</v>
      </c>
      <c r="C336" t="s">
        <v>871</v>
      </c>
      <c r="D336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6" t="s">
        <v>572</v>
      </c>
      <c r="G336" t="s">
        <v>872</v>
      </c>
    </row>
    <row r="337" spans="1:7" x14ac:dyDescent="0.45">
      <c r="A337">
        <v>336</v>
      </c>
      <c r="B337" t="s">
        <v>873</v>
      </c>
      <c r="C337" t="s">
        <v>874</v>
      </c>
      <c r="D337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7" t="s">
        <v>572</v>
      </c>
      <c r="G337" t="s">
        <v>875</v>
      </c>
    </row>
    <row r="338" spans="1:7" x14ac:dyDescent="0.45">
      <c r="A338">
        <v>337</v>
      </c>
      <c r="B338" t="s">
        <v>876</v>
      </c>
      <c r="C338" t="s">
        <v>877</v>
      </c>
      <c r="D338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8" t="s">
        <v>572</v>
      </c>
      <c r="G338" t="s">
        <v>878</v>
      </c>
    </row>
    <row r="339" spans="1:7" x14ac:dyDescent="0.45">
      <c r="A339">
        <v>338</v>
      </c>
      <c r="B339" t="s">
        <v>879</v>
      </c>
      <c r="C339" t="s">
        <v>877</v>
      </c>
      <c r="D339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9" t="s">
        <v>572</v>
      </c>
      <c r="G339" t="s">
        <v>880</v>
      </c>
    </row>
    <row r="340" spans="1:7" x14ac:dyDescent="0.45">
      <c r="A340">
        <v>339</v>
      </c>
      <c r="B340" t="s">
        <v>881</v>
      </c>
      <c r="C340" t="s">
        <v>882</v>
      </c>
      <c r="D340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0" t="s">
        <v>572</v>
      </c>
      <c r="G340" t="s">
        <v>883</v>
      </c>
    </row>
    <row r="341" spans="1:7" x14ac:dyDescent="0.45">
      <c r="A341">
        <v>340</v>
      </c>
      <c r="B341" t="s">
        <v>884</v>
      </c>
      <c r="C341" t="s">
        <v>885</v>
      </c>
      <c r="D341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1" t="s">
        <v>572</v>
      </c>
      <c r="G341" t="s">
        <v>886</v>
      </c>
    </row>
    <row r="342" spans="1:7" x14ac:dyDescent="0.45">
      <c r="A342">
        <v>341</v>
      </c>
      <c r="B342" t="s">
        <v>887</v>
      </c>
      <c r="C342" t="s">
        <v>888</v>
      </c>
      <c r="D342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2" t="s">
        <v>572</v>
      </c>
      <c r="G342" t="s">
        <v>889</v>
      </c>
    </row>
    <row r="343" spans="1:7" x14ac:dyDescent="0.45">
      <c r="A343">
        <v>342</v>
      </c>
      <c r="B343" t="s">
        <v>890</v>
      </c>
      <c r="C343" t="s">
        <v>891</v>
      </c>
      <c r="D343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3" t="s">
        <v>572</v>
      </c>
      <c r="G343" t="s">
        <v>892</v>
      </c>
    </row>
    <row r="344" spans="1:7" x14ac:dyDescent="0.45">
      <c r="A344">
        <v>343</v>
      </c>
      <c r="B344" t="s">
        <v>893</v>
      </c>
      <c r="C344" t="s">
        <v>894</v>
      </c>
      <c r="D344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4" t="s">
        <v>572</v>
      </c>
      <c r="G344" t="s">
        <v>895</v>
      </c>
    </row>
    <row r="345" spans="1:7" x14ac:dyDescent="0.45">
      <c r="A345">
        <v>344</v>
      </c>
      <c r="B345" t="s">
        <v>896</v>
      </c>
      <c r="C345" t="s">
        <v>897</v>
      </c>
      <c r="D34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5" t="s">
        <v>572</v>
      </c>
      <c r="G345" t="s">
        <v>898</v>
      </c>
    </row>
    <row r="346" spans="1:7" x14ac:dyDescent="0.45">
      <c r="A346">
        <v>345</v>
      </c>
      <c r="B346" t="s">
        <v>899</v>
      </c>
      <c r="C346" t="s">
        <v>900</v>
      </c>
      <c r="D346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6" t="s">
        <v>572</v>
      </c>
      <c r="G346" t="s">
        <v>901</v>
      </c>
    </row>
    <row r="347" spans="1:7" x14ac:dyDescent="0.45">
      <c r="A347">
        <v>346</v>
      </c>
      <c r="B347" t="s">
        <v>902</v>
      </c>
      <c r="C347" t="s">
        <v>903</v>
      </c>
      <c r="D347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7" t="s">
        <v>572</v>
      </c>
      <c r="G347" t="s">
        <v>904</v>
      </c>
    </row>
    <row r="348" spans="1:7" x14ac:dyDescent="0.45">
      <c r="A348">
        <v>347</v>
      </c>
      <c r="B348" t="s">
        <v>905</v>
      </c>
      <c r="C348" t="s">
        <v>906</v>
      </c>
      <c r="D348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8" t="s">
        <v>572</v>
      </c>
      <c r="G348" t="s">
        <v>907</v>
      </c>
    </row>
    <row r="349" spans="1:7" x14ac:dyDescent="0.45">
      <c r="A349">
        <v>348</v>
      </c>
      <c r="B349" t="s">
        <v>908</v>
      </c>
      <c r="C349" t="s">
        <v>909</v>
      </c>
      <c r="D349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49" t="s">
        <v>572</v>
      </c>
      <c r="G349" t="s">
        <v>910</v>
      </c>
    </row>
    <row r="350" spans="1:7" x14ac:dyDescent="0.45">
      <c r="A350">
        <v>349</v>
      </c>
      <c r="B350" t="s">
        <v>911</v>
      </c>
      <c r="C350" t="s">
        <v>912</v>
      </c>
      <c r="D350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0" t="s">
        <v>572</v>
      </c>
      <c r="G350" t="s">
        <v>913</v>
      </c>
    </row>
    <row r="351" spans="1:7" x14ac:dyDescent="0.45">
      <c r="A351">
        <v>350</v>
      </c>
      <c r="B351" t="s">
        <v>914</v>
      </c>
      <c r="C351" t="s">
        <v>915</v>
      </c>
      <c r="D351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1" t="s">
        <v>572</v>
      </c>
      <c r="G351" t="s">
        <v>916</v>
      </c>
    </row>
    <row r="352" spans="1:7" x14ac:dyDescent="0.45">
      <c r="A352">
        <v>351</v>
      </c>
      <c r="B352" t="s">
        <v>917</v>
      </c>
      <c r="C352" t="s">
        <v>918</v>
      </c>
      <c r="D352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2" t="s">
        <v>572</v>
      </c>
      <c r="G352" t="s">
        <v>919</v>
      </c>
    </row>
    <row r="353" spans="1:7" x14ac:dyDescent="0.45">
      <c r="A353">
        <v>352</v>
      </c>
      <c r="B353" t="s">
        <v>4141</v>
      </c>
      <c r="C353" t="s">
        <v>4142</v>
      </c>
      <c r="D353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3" t="s">
        <v>572</v>
      </c>
      <c r="G353" t="s">
        <v>4143</v>
      </c>
    </row>
    <row r="354" spans="1:7" x14ac:dyDescent="0.45">
      <c r="A354">
        <v>353</v>
      </c>
      <c r="B354" t="s">
        <v>4144</v>
      </c>
      <c r="C354" t="s">
        <v>4145</v>
      </c>
      <c r="D354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4" t="s">
        <v>572</v>
      </c>
      <c r="G354" t="s">
        <v>4146</v>
      </c>
    </row>
    <row r="355" spans="1:7" x14ac:dyDescent="0.45">
      <c r="A355">
        <v>354</v>
      </c>
      <c r="B355" t="s">
        <v>4147</v>
      </c>
      <c r="C355" t="s">
        <v>4148</v>
      </c>
      <c r="D35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5" t="s">
        <v>572</v>
      </c>
      <c r="G355" t="s">
        <v>4149</v>
      </c>
    </row>
    <row r="356" spans="1:7" x14ac:dyDescent="0.45">
      <c r="A356">
        <v>355</v>
      </c>
      <c r="B356" t="s">
        <v>4150</v>
      </c>
      <c r="C356" t="s">
        <v>4151</v>
      </c>
      <c r="D356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6" t="s">
        <v>572</v>
      </c>
      <c r="G356" t="s">
        <v>4152</v>
      </c>
    </row>
    <row r="357" spans="1:7" x14ac:dyDescent="0.45">
      <c r="A357">
        <v>356</v>
      </c>
      <c r="B357" t="s">
        <v>4153</v>
      </c>
      <c r="C357" t="s">
        <v>4154</v>
      </c>
      <c r="D357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7" t="s">
        <v>572</v>
      </c>
      <c r="G357" t="s">
        <v>4155</v>
      </c>
    </row>
    <row r="358" spans="1:7" x14ac:dyDescent="0.45">
      <c r="A358">
        <v>357</v>
      </c>
      <c r="B358" t="s">
        <v>4156</v>
      </c>
      <c r="C358" t="s">
        <v>4157</v>
      </c>
      <c r="D358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8" t="s">
        <v>572</v>
      </c>
      <c r="G358" t="s">
        <v>4158</v>
      </c>
    </row>
    <row r="359" spans="1:7" x14ac:dyDescent="0.45">
      <c r="A359">
        <v>358</v>
      </c>
      <c r="B359" t="s">
        <v>4159</v>
      </c>
      <c r="C359" t="s">
        <v>4160</v>
      </c>
      <c r="D359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59" t="s">
        <v>572</v>
      </c>
      <c r="G359" t="s">
        <v>4161</v>
      </c>
    </row>
    <row r="360" spans="1:7" x14ac:dyDescent="0.45">
      <c r="A360">
        <v>359</v>
      </c>
      <c r="B360" t="s">
        <v>4162</v>
      </c>
      <c r="C360" t="s">
        <v>4163</v>
      </c>
      <c r="D360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60" t="s">
        <v>572</v>
      </c>
      <c r="G360" t="s">
        <v>4164</v>
      </c>
    </row>
    <row r="361" spans="1:7" x14ac:dyDescent="0.45">
      <c r="A361">
        <v>360</v>
      </c>
      <c r="B361" t="s">
        <v>4165</v>
      </c>
      <c r="C361" t="s">
        <v>4166</v>
      </c>
      <c r="D361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61" t="s">
        <v>572</v>
      </c>
      <c r="G361" t="s">
        <v>926</v>
      </c>
    </row>
    <row r="362" spans="1:7" x14ac:dyDescent="0.45">
      <c r="A362">
        <v>361</v>
      </c>
      <c r="B362" t="s">
        <v>4167</v>
      </c>
      <c r="C362" t="s">
        <v>4168</v>
      </c>
      <c r="D362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62" t="s">
        <v>572</v>
      </c>
      <c r="G362" t="s">
        <v>4169</v>
      </c>
    </row>
    <row r="363" spans="1:7" x14ac:dyDescent="0.45">
      <c r="A363">
        <v>362</v>
      </c>
      <c r="B363" t="s">
        <v>4789</v>
      </c>
      <c r="C363" t="s">
        <v>4789</v>
      </c>
      <c r="D363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63" t="s">
        <v>572</v>
      </c>
      <c r="G363" t="s">
        <v>4790</v>
      </c>
    </row>
    <row r="364" spans="1:7" x14ac:dyDescent="0.45">
      <c r="A364">
        <v>363</v>
      </c>
      <c r="B364" t="s">
        <v>4791</v>
      </c>
      <c r="C364" t="s">
        <v>4791</v>
      </c>
      <c r="D364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64" t="s">
        <v>572</v>
      </c>
      <c r="G364" t="s">
        <v>4792</v>
      </c>
    </row>
    <row r="365" spans="1:7" x14ac:dyDescent="0.45">
      <c r="A365">
        <v>364</v>
      </c>
      <c r="B365" t="s">
        <v>4793</v>
      </c>
      <c r="C365" t="s">
        <v>4793</v>
      </c>
      <c r="D36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65" t="s">
        <v>572</v>
      </c>
      <c r="G365" t="s">
        <v>4794</v>
      </c>
    </row>
    <row r="366" spans="1:7" x14ac:dyDescent="0.45">
      <c r="A366">
        <v>365</v>
      </c>
      <c r="B366" t="s">
        <v>4795</v>
      </c>
      <c r="C366" t="s">
        <v>4795</v>
      </c>
      <c r="D366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66" t="s">
        <v>572</v>
      </c>
      <c r="G366" t="s">
        <v>4796</v>
      </c>
    </row>
    <row r="367" spans="1:7" x14ac:dyDescent="0.45">
      <c r="A367">
        <v>366</v>
      </c>
      <c r="B367" t="s">
        <v>4797</v>
      </c>
      <c r="C367" t="s">
        <v>4797</v>
      </c>
      <c r="D367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67" t="s">
        <v>572</v>
      </c>
      <c r="G367" t="s">
        <v>4798</v>
      </c>
    </row>
    <row r="368" spans="1:7" x14ac:dyDescent="0.45">
      <c r="A368">
        <v>367</v>
      </c>
      <c r="B368" t="s">
        <v>4944</v>
      </c>
      <c r="C368" t="s">
        <v>4944</v>
      </c>
      <c r="D368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68" t="s">
        <v>572</v>
      </c>
      <c r="G368" t="s">
        <v>4945</v>
      </c>
    </row>
    <row r="369" spans="1:7" x14ac:dyDescent="0.45">
      <c r="A369">
        <v>368</v>
      </c>
      <c r="B369" t="s">
        <v>920</v>
      </c>
      <c r="C369" t="s">
        <v>921</v>
      </c>
      <c r="D369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9" t="s">
        <v>922</v>
      </c>
      <c r="G369" t="s">
        <v>923</v>
      </c>
    </row>
    <row r="370" spans="1:7" x14ac:dyDescent="0.45">
      <c r="A370">
        <v>369</v>
      </c>
      <c r="B370" t="s">
        <v>924</v>
      </c>
      <c r="C370" t="s">
        <v>925</v>
      </c>
      <c r="D370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0" t="s">
        <v>922</v>
      </c>
      <c r="G370" t="s">
        <v>926</v>
      </c>
    </row>
    <row r="371" spans="1:7" x14ac:dyDescent="0.45">
      <c r="A371">
        <v>370</v>
      </c>
      <c r="B371" t="s">
        <v>927</v>
      </c>
      <c r="C371" t="s">
        <v>928</v>
      </c>
      <c r="D371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1" t="s">
        <v>922</v>
      </c>
      <c r="G371" t="s">
        <v>929</v>
      </c>
    </row>
    <row r="372" spans="1:7" x14ac:dyDescent="0.45">
      <c r="A372">
        <v>371</v>
      </c>
      <c r="B372" t="s">
        <v>930</v>
      </c>
      <c r="C372" t="s">
        <v>931</v>
      </c>
      <c r="D372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2" t="s">
        <v>922</v>
      </c>
      <c r="G372" t="s">
        <v>932</v>
      </c>
    </row>
    <row r="373" spans="1:7" x14ac:dyDescent="0.45">
      <c r="A373">
        <v>372</v>
      </c>
      <c r="B373" t="s">
        <v>933</v>
      </c>
      <c r="C373" t="s">
        <v>934</v>
      </c>
      <c r="D373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3" t="s">
        <v>922</v>
      </c>
      <c r="G373" t="s">
        <v>935</v>
      </c>
    </row>
    <row r="374" spans="1:7" x14ac:dyDescent="0.45">
      <c r="A374">
        <v>373</v>
      </c>
      <c r="B374" t="s">
        <v>936</v>
      </c>
      <c r="C374" t="s">
        <v>937</v>
      </c>
      <c r="D374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4" t="s">
        <v>922</v>
      </c>
      <c r="G374" t="s">
        <v>938</v>
      </c>
    </row>
    <row r="375" spans="1:7" x14ac:dyDescent="0.45">
      <c r="A375">
        <v>374</v>
      </c>
      <c r="B375" t="s">
        <v>939</v>
      </c>
      <c r="C375" t="s">
        <v>940</v>
      </c>
      <c r="D37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5" t="s">
        <v>922</v>
      </c>
      <c r="G375" t="s">
        <v>941</v>
      </c>
    </row>
    <row r="376" spans="1:7" x14ac:dyDescent="0.45">
      <c r="A376">
        <v>375</v>
      </c>
      <c r="B376" t="s">
        <v>942</v>
      </c>
      <c r="C376" t="s">
        <v>943</v>
      </c>
      <c r="D376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6" t="s">
        <v>922</v>
      </c>
      <c r="G376" t="s">
        <v>944</v>
      </c>
    </row>
    <row r="377" spans="1:7" x14ac:dyDescent="0.45">
      <c r="A377">
        <v>376</v>
      </c>
      <c r="B377" t="s">
        <v>945</v>
      </c>
      <c r="C377" t="s">
        <v>946</v>
      </c>
      <c r="D377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7" t="s">
        <v>922</v>
      </c>
      <c r="G377" t="s">
        <v>947</v>
      </c>
    </row>
    <row r="378" spans="1:7" x14ac:dyDescent="0.45">
      <c r="A378">
        <v>377</v>
      </c>
      <c r="B378" t="s">
        <v>948</v>
      </c>
      <c r="C378" t="s">
        <v>949</v>
      </c>
      <c r="D378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8" t="s">
        <v>922</v>
      </c>
      <c r="G378" t="s">
        <v>950</v>
      </c>
    </row>
    <row r="379" spans="1:7" x14ac:dyDescent="0.45">
      <c r="A379">
        <v>378</v>
      </c>
      <c r="B379" t="s">
        <v>951</v>
      </c>
      <c r="C379" t="s">
        <v>949</v>
      </c>
      <c r="D379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9" t="s">
        <v>922</v>
      </c>
      <c r="G379" t="s">
        <v>950</v>
      </c>
    </row>
    <row r="380" spans="1:7" x14ac:dyDescent="0.45">
      <c r="A380">
        <v>379</v>
      </c>
      <c r="B380" t="s">
        <v>952</v>
      </c>
      <c r="C380" t="s">
        <v>953</v>
      </c>
      <c r="D380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0" t="s">
        <v>922</v>
      </c>
      <c r="G380" t="s">
        <v>952</v>
      </c>
    </row>
    <row r="381" spans="1:7" x14ac:dyDescent="0.45">
      <c r="A381">
        <v>380</v>
      </c>
      <c r="B381" t="s">
        <v>954</v>
      </c>
      <c r="C381" t="s">
        <v>955</v>
      </c>
      <c r="D381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1" t="s">
        <v>922</v>
      </c>
      <c r="G381" t="s">
        <v>956</v>
      </c>
    </row>
    <row r="382" spans="1:7" x14ac:dyDescent="0.45">
      <c r="A382">
        <v>381</v>
      </c>
      <c r="B382" t="s">
        <v>957</v>
      </c>
      <c r="C382" t="s">
        <v>958</v>
      </c>
      <c r="D382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2" t="s">
        <v>922</v>
      </c>
      <c r="G382" t="s">
        <v>959</v>
      </c>
    </row>
    <row r="383" spans="1:7" x14ac:dyDescent="0.45">
      <c r="A383">
        <v>382</v>
      </c>
      <c r="B383" t="s">
        <v>960</v>
      </c>
      <c r="C383" t="s">
        <v>961</v>
      </c>
      <c r="D383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3" t="s">
        <v>922</v>
      </c>
      <c r="G383" t="s">
        <v>962</v>
      </c>
    </row>
    <row r="384" spans="1:7" x14ac:dyDescent="0.45">
      <c r="A384">
        <v>383</v>
      </c>
      <c r="B384" t="s">
        <v>963</v>
      </c>
      <c r="C384" t="s">
        <v>964</v>
      </c>
      <c r="D384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4" t="s">
        <v>922</v>
      </c>
      <c r="G384" t="s">
        <v>965</v>
      </c>
    </row>
    <row r="385" spans="1:7" x14ac:dyDescent="0.45">
      <c r="A385">
        <v>384</v>
      </c>
      <c r="B385" t="s">
        <v>966</v>
      </c>
      <c r="C385" t="s">
        <v>966</v>
      </c>
      <c r="D38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5" t="s">
        <v>922</v>
      </c>
      <c r="G385" t="s">
        <v>967</v>
      </c>
    </row>
    <row r="386" spans="1:7" x14ac:dyDescent="0.45">
      <c r="A386">
        <v>385</v>
      </c>
      <c r="B386" t="s">
        <v>968</v>
      </c>
      <c r="C386" t="s">
        <v>969</v>
      </c>
      <c r="D386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6" t="s">
        <v>922</v>
      </c>
      <c r="G386" t="s">
        <v>959</v>
      </c>
    </row>
    <row r="387" spans="1:7" x14ac:dyDescent="0.45">
      <c r="A387">
        <v>386</v>
      </c>
      <c r="B387" t="s">
        <v>970</v>
      </c>
      <c r="C387" t="s">
        <v>971</v>
      </c>
      <c r="D387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7" t="s">
        <v>922</v>
      </c>
      <c r="G387" t="s">
        <v>972</v>
      </c>
    </row>
    <row r="388" spans="1:7" x14ac:dyDescent="0.45">
      <c r="A388">
        <v>387</v>
      </c>
      <c r="B388" t="s">
        <v>973</v>
      </c>
      <c r="C388" t="s">
        <v>974</v>
      </c>
      <c r="D388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8" t="s">
        <v>922</v>
      </c>
      <c r="G388" t="s">
        <v>975</v>
      </c>
    </row>
    <row r="389" spans="1:7" x14ac:dyDescent="0.45">
      <c r="A389">
        <v>388</v>
      </c>
      <c r="B389" t="s">
        <v>976</v>
      </c>
      <c r="C389" t="s">
        <v>977</v>
      </c>
      <c r="D389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89" t="s">
        <v>922</v>
      </c>
      <c r="G389" t="s">
        <v>978</v>
      </c>
    </row>
    <row r="390" spans="1:7" x14ac:dyDescent="0.45">
      <c r="A390">
        <v>389</v>
      </c>
      <c r="B390" t="s">
        <v>979</v>
      </c>
      <c r="C390" t="s">
        <v>980</v>
      </c>
      <c r="D390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0" t="s">
        <v>922</v>
      </c>
      <c r="G390" t="s">
        <v>981</v>
      </c>
    </row>
    <row r="391" spans="1:7" x14ac:dyDescent="0.45">
      <c r="A391">
        <v>390</v>
      </c>
      <c r="B391" t="s">
        <v>982</v>
      </c>
      <c r="C391" t="s">
        <v>983</v>
      </c>
      <c r="D391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1" t="s">
        <v>922</v>
      </c>
      <c r="G391" t="s">
        <v>984</v>
      </c>
    </row>
    <row r="392" spans="1:7" x14ac:dyDescent="0.45">
      <c r="A392">
        <v>391</v>
      </c>
      <c r="B392" t="s">
        <v>985</v>
      </c>
      <c r="C392" t="s">
        <v>986</v>
      </c>
      <c r="D392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2" t="s">
        <v>922</v>
      </c>
      <c r="G392" t="s">
        <v>987</v>
      </c>
    </row>
    <row r="393" spans="1:7" x14ac:dyDescent="0.45">
      <c r="A393">
        <v>392</v>
      </c>
      <c r="B393" t="s">
        <v>988</v>
      </c>
      <c r="C393" t="s">
        <v>989</v>
      </c>
      <c r="D393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3" t="s">
        <v>922</v>
      </c>
      <c r="G393" t="s">
        <v>990</v>
      </c>
    </row>
    <row r="394" spans="1:7" x14ac:dyDescent="0.45">
      <c r="A394">
        <v>393</v>
      </c>
      <c r="B394" t="s">
        <v>991</v>
      </c>
      <c r="C394" t="s">
        <v>992</v>
      </c>
      <c r="D394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4" t="s">
        <v>922</v>
      </c>
      <c r="G394" t="s">
        <v>993</v>
      </c>
    </row>
    <row r="395" spans="1:7" x14ac:dyDescent="0.45">
      <c r="A395">
        <v>394</v>
      </c>
      <c r="B395" t="s">
        <v>994</v>
      </c>
      <c r="C395" t="s">
        <v>995</v>
      </c>
      <c r="D39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5" t="s">
        <v>922</v>
      </c>
      <c r="G395" t="s">
        <v>996</v>
      </c>
    </row>
    <row r="396" spans="1:7" x14ac:dyDescent="0.45">
      <c r="A396">
        <v>395</v>
      </c>
      <c r="B396" t="s">
        <v>997</v>
      </c>
      <c r="C396" t="s">
        <v>998</v>
      </c>
      <c r="D396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6" t="s">
        <v>922</v>
      </c>
      <c r="G396" t="s">
        <v>999</v>
      </c>
    </row>
    <row r="397" spans="1:7" x14ac:dyDescent="0.45">
      <c r="A397">
        <v>396</v>
      </c>
      <c r="B397" t="s">
        <v>1000</v>
      </c>
      <c r="C397" t="s">
        <v>1001</v>
      </c>
      <c r="D397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7" t="s">
        <v>922</v>
      </c>
      <c r="G397" t="s">
        <v>1002</v>
      </c>
    </row>
    <row r="398" spans="1:7" x14ac:dyDescent="0.45">
      <c r="A398">
        <v>397</v>
      </c>
      <c r="B398" t="s">
        <v>1003</v>
      </c>
      <c r="C398" t="s">
        <v>1004</v>
      </c>
      <c r="D398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8" t="s">
        <v>922</v>
      </c>
      <c r="G398" t="s">
        <v>1005</v>
      </c>
    </row>
    <row r="399" spans="1:7" x14ac:dyDescent="0.45">
      <c r="A399">
        <v>398</v>
      </c>
      <c r="B399" t="s">
        <v>1006</v>
      </c>
      <c r="C399" t="s">
        <v>1007</v>
      </c>
      <c r="D399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99" t="s">
        <v>922</v>
      </c>
      <c r="G399" t="s">
        <v>1006</v>
      </c>
    </row>
    <row r="400" spans="1:7" x14ac:dyDescent="0.45">
      <c r="A400">
        <v>399</v>
      </c>
      <c r="B400" t="s">
        <v>1008</v>
      </c>
      <c r="C400" t="s">
        <v>1009</v>
      </c>
      <c r="D400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0" t="s">
        <v>922</v>
      </c>
      <c r="G400" t="s">
        <v>1010</v>
      </c>
    </row>
    <row r="401" spans="1:7" x14ac:dyDescent="0.45">
      <c r="A401">
        <v>400</v>
      </c>
      <c r="B401" t="s">
        <v>1011</v>
      </c>
      <c r="C401" t="s">
        <v>1012</v>
      </c>
      <c r="D401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1" t="s">
        <v>922</v>
      </c>
      <c r="G401" t="s">
        <v>1013</v>
      </c>
    </row>
    <row r="402" spans="1:7" x14ac:dyDescent="0.45">
      <c r="A402">
        <v>401</v>
      </c>
      <c r="B402" t="s">
        <v>1014</v>
      </c>
      <c r="C402" t="s">
        <v>1015</v>
      </c>
      <c r="D402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2" t="s">
        <v>922</v>
      </c>
      <c r="G402" t="s">
        <v>1016</v>
      </c>
    </row>
    <row r="403" spans="1:7" x14ac:dyDescent="0.45">
      <c r="A403">
        <v>402</v>
      </c>
      <c r="B403" t="s">
        <v>1017</v>
      </c>
      <c r="C403" t="s">
        <v>1018</v>
      </c>
      <c r="D403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3" t="s">
        <v>922</v>
      </c>
      <c r="G403" t="s">
        <v>1017</v>
      </c>
    </row>
    <row r="404" spans="1:7" x14ac:dyDescent="0.45">
      <c r="A404">
        <v>403</v>
      </c>
      <c r="B404" t="s">
        <v>4170</v>
      </c>
      <c r="C404" t="s">
        <v>4171</v>
      </c>
      <c r="D404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4" t="s">
        <v>922</v>
      </c>
      <c r="G404" t="s">
        <v>4172</v>
      </c>
    </row>
    <row r="405" spans="1:7" x14ac:dyDescent="0.45">
      <c r="A405">
        <v>404</v>
      </c>
      <c r="B405" t="s">
        <v>4173</v>
      </c>
      <c r="C405" t="s">
        <v>4173</v>
      </c>
      <c r="D40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5" t="s">
        <v>922</v>
      </c>
      <c r="G405" t="s">
        <v>4174</v>
      </c>
    </row>
    <row r="406" spans="1:7" x14ac:dyDescent="0.45">
      <c r="A406">
        <v>405</v>
      </c>
      <c r="B406" t="s">
        <v>4175</v>
      </c>
      <c r="C406" t="s">
        <v>4176</v>
      </c>
      <c r="D406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6" t="s">
        <v>922</v>
      </c>
      <c r="G406" t="s">
        <v>4177</v>
      </c>
    </row>
    <row r="407" spans="1:7" x14ac:dyDescent="0.45">
      <c r="A407">
        <v>406</v>
      </c>
      <c r="B407" t="s">
        <v>4178</v>
      </c>
      <c r="C407" t="s">
        <v>4179</v>
      </c>
      <c r="D407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7" t="s">
        <v>922</v>
      </c>
      <c r="G407" t="s">
        <v>4180</v>
      </c>
    </row>
    <row r="408" spans="1:7" x14ac:dyDescent="0.45">
      <c r="A408">
        <v>407</v>
      </c>
      <c r="B408" t="s">
        <v>4181</v>
      </c>
      <c r="C408" t="s">
        <v>4182</v>
      </c>
      <c r="D408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8" t="s">
        <v>922</v>
      </c>
      <c r="G408" t="s">
        <v>4183</v>
      </c>
    </row>
    <row r="409" spans="1:7" x14ac:dyDescent="0.45">
      <c r="A409">
        <v>408</v>
      </c>
      <c r="B409" t="s">
        <v>4799</v>
      </c>
      <c r="C409" t="s">
        <v>4799</v>
      </c>
      <c r="D409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09" t="s">
        <v>922</v>
      </c>
      <c r="G409" t="s">
        <v>1279</v>
      </c>
    </row>
    <row r="410" spans="1:7" x14ac:dyDescent="0.45">
      <c r="A410">
        <v>409</v>
      </c>
      <c r="B410" t="s">
        <v>4946</v>
      </c>
      <c r="C410" t="s">
        <v>4946</v>
      </c>
      <c r="D410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410" t="s">
        <v>922</v>
      </c>
      <c r="G410" t="s">
        <v>4947</v>
      </c>
    </row>
    <row r="411" spans="1:7" x14ac:dyDescent="0.45">
      <c r="A411">
        <v>410</v>
      </c>
      <c r="B411" t="s">
        <v>1019</v>
      </c>
      <c r="C411" t="s">
        <v>1020</v>
      </c>
      <c r="D411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11" t="s">
        <v>1021</v>
      </c>
      <c r="G411" t="s">
        <v>1022</v>
      </c>
    </row>
    <row r="412" spans="1:7" x14ac:dyDescent="0.45">
      <c r="A412">
        <v>411</v>
      </c>
      <c r="B412" t="s">
        <v>1023</v>
      </c>
      <c r="C412" t="s">
        <v>1024</v>
      </c>
      <c r="D412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12" t="s">
        <v>1021</v>
      </c>
      <c r="G412" t="s">
        <v>1025</v>
      </c>
    </row>
    <row r="413" spans="1:7" x14ac:dyDescent="0.45">
      <c r="A413">
        <v>412</v>
      </c>
      <c r="B413" t="s">
        <v>1026</v>
      </c>
      <c r="C413" t="s">
        <v>1027</v>
      </c>
      <c r="D413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13" t="s">
        <v>1021</v>
      </c>
      <c r="G413" t="s">
        <v>1028</v>
      </c>
    </row>
    <row r="414" spans="1:7" x14ac:dyDescent="0.45">
      <c r="A414">
        <v>413</v>
      </c>
      <c r="B414" t="s">
        <v>1029</v>
      </c>
      <c r="C414" t="s">
        <v>1030</v>
      </c>
      <c r="D414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14" t="s">
        <v>1021</v>
      </c>
      <c r="G414" t="s">
        <v>1031</v>
      </c>
    </row>
    <row r="415" spans="1:7" x14ac:dyDescent="0.45">
      <c r="A415">
        <v>414</v>
      </c>
      <c r="B415" t="s">
        <v>1032</v>
      </c>
      <c r="C415" t="s">
        <v>1033</v>
      </c>
      <c r="D41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15" t="s">
        <v>1021</v>
      </c>
      <c r="G415" t="s">
        <v>1034</v>
      </c>
    </row>
    <row r="416" spans="1:7" x14ac:dyDescent="0.45">
      <c r="A416">
        <v>415</v>
      </c>
      <c r="B416" t="s">
        <v>1035</v>
      </c>
      <c r="C416" t="s">
        <v>1036</v>
      </c>
      <c r="D416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16" t="s">
        <v>1021</v>
      </c>
      <c r="G416" t="s">
        <v>1037</v>
      </c>
    </row>
    <row r="417" spans="1:7" x14ac:dyDescent="0.45">
      <c r="A417">
        <v>416</v>
      </c>
      <c r="B417" t="s">
        <v>1038</v>
      </c>
      <c r="C417" t="s">
        <v>1038</v>
      </c>
      <c r="D417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17" t="s">
        <v>1021</v>
      </c>
      <c r="G417" t="s">
        <v>1039</v>
      </c>
    </row>
    <row r="418" spans="1:7" x14ac:dyDescent="0.45">
      <c r="A418">
        <v>417</v>
      </c>
      <c r="B418" t="s">
        <v>1040</v>
      </c>
      <c r="C418" t="s">
        <v>1041</v>
      </c>
      <c r="D418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18" t="s">
        <v>1021</v>
      </c>
      <c r="G418" t="s">
        <v>1042</v>
      </c>
    </row>
    <row r="419" spans="1:7" x14ac:dyDescent="0.45">
      <c r="A419">
        <v>418</v>
      </c>
      <c r="B419" t="s">
        <v>1043</v>
      </c>
      <c r="C419" t="s">
        <v>1044</v>
      </c>
      <c r="D419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19" t="s">
        <v>1021</v>
      </c>
      <c r="G419" t="s">
        <v>1045</v>
      </c>
    </row>
    <row r="420" spans="1:7" x14ac:dyDescent="0.45">
      <c r="A420">
        <v>419</v>
      </c>
      <c r="B420" t="s">
        <v>1046</v>
      </c>
      <c r="C420" t="s">
        <v>1047</v>
      </c>
      <c r="D420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0" t="s">
        <v>1021</v>
      </c>
      <c r="G420" t="s">
        <v>1048</v>
      </c>
    </row>
    <row r="421" spans="1:7" x14ac:dyDescent="0.45">
      <c r="A421">
        <v>420</v>
      </c>
      <c r="B421" t="s">
        <v>1049</v>
      </c>
      <c r="C421" t="s">
        <v>1050</v>
      </c>
      <c r="D421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1" t="s">
        <v>1021</v>
      </c>
      <c r="G421" t="s">
        <v>1051</v>
      </c>
    </row>
    <row r="422" spans="1:7" x14ac:dyDescent="0.45">
      <c r="A422">
        <v>421</v>
      </c>
      <c r="B422" t="s">
        <v>1052</v>
      </c>
      <c r="C422" t="s">
        <v>1053</v>
      </c>
      <c r="D422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2" t="s">
        <v>1021</v>
      </c>
      <c r="G422" t="s">
        <v>1054</v>
      </c>
    </row>
    <row r="423" spans="1:7" x14ac:dyDescent="0.45">
      <c r="A423">
        <v>422</v>
      </c>
      <c r="B423" t="s">
        <v>1055</v>
      </c>
      <c r="C423" t="s">
        <v>1056</v>
      </c>
      <c r="D423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3" t="s">
        <v>1021</v>
      </c>
      <c r="G423" t="s">
        <v>1057</v>
      </c>
    </row>
    <row r="424" spans="1:7" x14ac:dyDescent="0.45">
      <c r="A424">
        <v>423</v>
      </c>
      <c r="B424" t="s">
        <v>1058</v>
      </c>
      <c r="C424" t="s">
        <v>1059</v>
      </c>
      <c r="D424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4" t="s">
        <v>1021</v>
      </c>
      <c r="G424" t="s">
        <v>1060</v>
      </c>
    </row>
    <row r="425" spans="1:7" x14ac:dyDescent="0.45">
      <c r="A425">
        <v>424</v>
      </c>
      <c r="B425" t="s">
        <v>1061</v>
      </c>
      <c r="C425" t="s">
        <v>1062</v>
      </c>
      <c r="D42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5" t="s">
        <v>1021</v>
      </c>
      <c r="G425" t="s">
        <v>1063</v>
      </c>
    </row>
    <row r="426" spans="1:7" x14ac:dyDescent="0.45">
      <c r="A426">
        <v>425</v>
      </c>
      <c r="B426" t="s">
        <v>1064</v>
      </c>
      <c r="C426" t="s">
        <v>1064</v>
      </c>
      <c r="D426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6" t="s">
        <v>1021</v>
      </c>
      <c r="G426" t="s">
        <v>1065</v>
      </c>
    </row>
    <row r="427" spans="1:7" x14ac:dyDescent="0.45">
      <c r="A427">
        <v>426</v>
      </c>
      <c r="B427" t="s">
        <v>1066</v>
      </c>
      <c r="C427" t="s">
        <v>1066</v>
      </c>
      <c r="D427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7" t="s">
        <v>1021</v>
      </c>
      <c r="G427" t="s">
        <v>1067</v>
      </c>
    </row>
    <row r="428" spans="1:7" x14ac:dyDescent="0.45">
      <c r="A428">
        <v>427</v>
      </c>
      <c r="B428" t="s">
        <v>1068</v>
      </c>
      <c r="C428" t="s">
        <v>1069</v>
      </c>
      <c r="D428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8" t="s">
        <v>1021</v>
      </c>
      <c r="G428" t="s">
        <v>1070</v>
      </c>
    </row>
    <row r="429" spans="1:7" x14ac:dyDescent="0.45">
      <c r="A429">
        <v>428</v>
      </c>
      <c r="B429" t="s">
        <v>1071</v>
      </c>
      <c r="C429" t="s">
        <v>1072</v>
      </c>
      <c r="D429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29" t="s">
        <v>1021</v>
      </c>
      <c r="G429" t="s">
        <v>1073</v>
      </c>
    </row>
    <row r="430" spans="1:7" x14ac:dyDescent="0.45">
      <c r="A430">
        <v>429</v>
      </c>
      <c r="B430" t="s">
        <v>1074</v>
      </c>
      <c r="C430" t="s">
        <v>1075</v>
      </c>
      <c r="D430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0" t="s">
        <v>1021</v>
      </c>
      <c r="G430" t="s">
        <v>1074</v>
      </c>
    </row>
    <row r="431" spans="1:7" x14ac:dyDescent="0.45">
      <c r="A431">
        <v>430</v>
      </c>
      <c r="B431" t="s">
        <v>1076</v>
      </c>
      <c r="C431" t="s">
        <v>1076</v>
      </c>
      <c r="D431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1" t="s">
        <v>1021</v>
      </c>
      <c r="G431" t="s">
        <v>1077</v>
      </c>
    </row>
    <row r="432" spans="1:7" x14ac:dyDescent="0.45">
      <c r="A432">
        <v>431</v>
      </c>
      <c r="B432" t="s">
        <v>1078</v>
      </c>
      <c r="C432" t="s">
        <v>1078</v>
      </c>
      <c r="D432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2" t="s">
        <v>1021</v>
      </c>
      <c r="G432" t="s">
        <v>1079</v>
      </c>
    </row>
    <row r="433" spans="1:7" x14ac:dyDescent="0.45">
      <c r="A433">
        <v>432</v>
      </c>
      <c r="B433" t="s">
        <v>1080</v>
      </c>
      <c r="C433" t="s">
        <v>1080</v>
      </c>
      <c r="D433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3" t="s">
        <v>1021</v>
      </c>
      <c r="G433" t="s">
        <v>1081</v>
      </c>
    </row>
    <row r="434" spans="1:7" x14ac:dyDescent="0.45">
      <c r="A434">
        <v>433</v>
      </c>
      <c r="B434" t="s">
        <v>1082</v>
      </c>
      <c r="C434" t="s">
        <v>1083</v>
      </c>
      <c r="D434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4" t="s">
        <v>1021</v>
      </c>
      <c r="G434" t="s">
        <v>1084</v>
      </c>
    </row>
    <row r="435" spans="1:7" x14ac:dyDescent="0.45">
      <c r="A435">
        <v>434</v>
      </c>
      <c r="B435" t="s">
        <v>1085</v>
      </c>
      <c r="C435" t="s">
        <v>1086</v>
      </c>
      <c r="D43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5" t="s">
        <v>1021</v>
      </c>
      <c r="G435" t="s">
        <v>1087</v>
      </c>
    </row>
    <row r="436" spans="1:7" x14ac:dyDescent="0.45">
      <c r="A436">
        <v>435</v>
      </c>
      <c r="B436" t="s">
        <v>1088</v>
      </c>
      <c r="C436" t="s">
        <v>1089</v>
      </c>
      <c r="D436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6" t="s">
        <v>1021</v>
      </c>
      <c r="G436" t="s">
        <v>1090</v>
      </c>
    </row>
    <row r="437" spans="1:7" x14ac:dyDescent="0.45">
      <c r="A437">
        <v>436</v>
      </c>
      <c r="B437" t="s">
        <v>1091</v>
      </c>
      <c r="C437" t="s">
        <v>1092</v>
      </c>
      <c r="D437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7" t="s">
        <v>1021</v>
      </c>
      <c r="G437" t="s">
        <v>1093</v>
      </c>
    </row>
    <row r="438" spans="1:7" x14ac:dyDescent="0.45">
      <c r="A438">
        <v>437</v>
      </c>
      <c r="B438" t="s">
        <v>1094</v>
      </c>
      <c r="C438" t="s">
        <v>1095</v>
      </c>
      <c r="D438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8" t="s">
        <v>1021</v>
      </c>
      <c r="G438" t="s">
        <v>1096</v>
      </c>
    </row>
    <row r="439" spans="1:7" x14ac:dyDescent="0.45">
      <c r="A439">
        <v>438</v>
      </c>
      <c r="B439" t="s">
        <v>1097</v>
      </c>
      <c r="C439" t="s">
        <v>1098</v>
      </c>
      <c r="D439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39" t="s">
        <v>1021</v>
      </c>
      <c r="G439" t="s">
        <v>1099</v>
      </c>
    </row>
    <row r="440" spans="1:7" x14ac:dyDescent="0.45">
      <c r="A440">
        <v>439</v>
      </c>
      <c r="B440" t="s">
        <v>1100</v>
      </c>
      <c r="C440" t="s">
        <v>1101</v>
      </c>
      <c r="D440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0" t="s">
        <v>1021</v>
      </c>
      <c r="G440" t="s">
        <v>1102</v>
      </c>
    </row>
    <row r="441" spans="1:7" x14ac:dyDescent="0.45">
      <c r="A441">
        <v>440</v>
      </c>
      <c r="B441" t="s">
        <v>1103</v>
      </c>
      <c r="C441" t="s">
        <v>1101</v>
      </c>
      <c r="D441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1" t="s">
        <v>1021</v>
      </c>
      <c r="G441" t="s">
        <v>1104</v>
      </c>
    </row>
    <row r="442" spans="1:7" x14ac:dyDescent="0.45">
      <c r="A442">
        <v>441</v>
      </c>
      <c r="B442" t="s">
        <v>1105</v>
      </c>
      <c r="C442" t="s">
        <v>1106</v>
      </c>
      <c r="D442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2" t="s">
        <v>1021</v>
      </c>
      <c r="G442" t="s">
        <v>1107</v>
      </c>
    </row>
    <row r="443" spans="1:7" x14ac:dyDescent="0.45">
      <c r="A443">
        <v>442</v>
      </c>
      <c r="B443" t="s">
        <v>1108</v>
      </c>
      <c r="C443" t="s">
        <v>1109</v>
      </c>
      <c r="D443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3" t="s">
        <v>1021</v>
      </c>
      <c r="G443" t="s">
        <v>1110</v>
      </c>
    </row>
    <row r="444" spans="1:7" x14ac:dyDescent="0.45">
      <c r="A444">
        <v>443</v>
      </c>
      <c r="B444" t="s">
        <v>1111</v>
      </c>
      <c r="C444" t="s">
        <v>1111</v>
      </c>
      <c r="D444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4" t="s">
        <v>1021</v>
      </c>
      <c r="G444" t="s">
        <v>1112</v>
      </c>
    </row>
    <row r="445" spans="1:7" x14ac:dyDescent="0.45">
      <c r="A445">
        <v>444</v>
      </c>
      <c r="B445" t="s">
        <v>1113</v>
      </c>
      <c r="C445" t="s">
        <v>1113</v>
      </c>
      <c r="D44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5" t="s">
        <v>1021</v>
      </c>
      <c r="G445" t="s">
        <v>1114</v>
      </c>
    </row>
    <row r="446" spans="1:7" x14ac:dyDescent="0.45">
      <c r="A446">
        <v>445</v>
      </c>
      <c r="B446" t="s">
        <v>1115</v>
      </c>
      <c r="C446" t="s">
        <v>1116</v>
      </c>
      <c r="D446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6" t="s">
        <v>1021</v>
      </c>
    </row>
    <row r="447" spans="1:7" x14ac:dyDescent="0.45">
      <c r="A447">
        <v>446</v>
      </c>
      <c r="B447" t="s">
        <v>4184</v>
      </c>
      <c r="C447" t="s">
        <v>4185</v>
      </c>
      <c r="D447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7" t="s">
        <v>1021</v>
      </c>
      <c r="G447" t="s">
        <v>4186</v>
      </c>
    </row>
    <row r="448" spans="1:7" x14ac:dyDescent="0.45">
      <c r="A448">
        <v>447</v>
      </c>
      <c r="B448" t="s">
        <v>4187</v>
      </c>
      <c r="C448" t="s">
        <v>4188</v>
      </c>
      <c r="D448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8" t="s">
        <v>1021</v>
      </c>
      <c r="G448" t="s">
        <v>4189</v>
      </c>
    </row>
    <row r="449" spans="1:7" x14ac:dyDescent="0.45">
      <c r="A449">
        <v>448</v>
      </c>
      <c r="B449" t="s">
        <v>4800</v>
      </c>
      <c r="C449" t="s">
        <v>4800</v>
      </c>
      <c r="D449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49" t="s">
        <v>1021</v>
      </c>
      <c r="G449" t="s">
        <v>4801</v>
      </c>
    </row>
    <row r="450" spans="1:7" x14ac:dyDescent="0.45">
      <c r="A450">
        <v>449</v>
      </c>
      <c r="B450" t="s">
        <v>4802</v>
      </c>
      <c r="C450" t="s">
        <v>4802</v>
      </c>
      <c r="D450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50" t="s">
        <v>1021</v>
      </c>
      <c r="G450" t="s">
        <v>4803</v>
      </c>
    </row>
    <row r="451" spans="1:7" x14ac:dyDescent="0.45">
      <c r="A451">
        <v>450</v>
      </c>
      <c r="B451" t="s">
        <v>1117</v>
      </c>
      <c r="C451" t="s">
        <v>1118</v>
      </c>
      <c r="D451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51" t="s">
        <v>1119</v>
      </c>
      <c r="G451" t="s">
        <v>1120</v>
      </c>
    </row>
    <row r="452" spans="1:7" x14ac:dyDescent="0.45">
      <c r="A452">
        <v>451</v>
      </c>
      <c r="B452" t="s">
        <v>1121</v>
      </c>
      <c r="C452" t="s">
        <v>1122</v>
      </c>
      <c r="D452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52" t="s">
        <v>1119</v>
      </c>
      <c r="G452" t="s">
        <v>1123</v>
      </c>
    </row>
    <row r="453" spans="1:7" x14ac:dyDescent="0.45">
      <c r="A453">
        <v>452</v>
      </c>
      <c r="B453" t="s">
        <v>1124</v>
      </c>
      <c r="C453" t="s">
        <v>1125</v>
      </c>
      <c r="D453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53" t="s">
        <v>1119</v>
      </c>
      <c r="G453" t="s">
        <v>1126</v>
      </c>
    </row>
    <row r="454" spans="1:7" x14ac:dyDescent="0.45">
      <c r="A454">
        <v>453</v>
      </c>
      <c r="B454" t="s">
        <v>1127</v>
      </c>
      <c r="C454" t="s">
        <v>1128</v>
      </c>
      <c r="D454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54" t="s">
        <v>1119</v>
      </c>
      <c r="G454" t="s">
        <v>1129</v>
      </c>
    </row>
    <row r="455" spans="1:7" x14ac:dyDescent="0.45">
      <c r="A455">
        <v>454</v>
      </c>
      <c r="B455" t="s">
        <v>1130</v>
      </c>
      <c r="C455" t="s">
        <v>1131</v>
      </c>
      <c r="D45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55" t="s">
        <v>1119</v>
      </c>
      <c r="G455" t="s">
        <v>1132</v>
      </c>
    </row>
    <row r="456" spans="1:7" x14ac:dyDescent="0.45">
      <c r="A456">
        <v>455</v>
      </c>
      <c r="B456" t="s">
        <v>1133</v>
      </c>
      <c r="C456" t="s">
        <v>1134</v>
      </c>
      <c r="D456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56" t="s">
        <v>1119</v>
      </c>
      <c r="G456" t="s">
        <v>1135</v>
      </c>
    </row>
    <row r="457" spans="1:7" x14ac:dyDescent="0.45">
      <c r="A457">
        <v>456</v>
      </c>
      <c r="B457" t="s">
        <v>1136</v>
      </c>
      <c r="C457" t="s">
        <v>1137</v>
      </c>
      <c r="D457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57" t="s">
        <v>1119</v>
      </c>
      <c r="G457" t="s">
        <v>1138</v>
      </c>
    </row>
    <row r="458" spans="1:7" x14ac:dyDescent="0.45">
      <c r="A458">
        <v>457</v>
      </c>
      <c r="B458" t="s">
        <v>1139</v>
      </c>
      <c r="C458" t="s">
        <v>1140</v>
      </c>
      <c r="D458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58" t="s">
        <v>1119</v>
      </c>
      <c r="G458" t="s">
        <v>1141</v>
      </c>
    </row>
    <row r="459" spans="1:7" x14ac:dyDescent="0.45">
      <c r="A459">
        <v>458</v>
      </c>
      <c r="B459" t="s">
        <v>1142</v>
      </c>
      <c r="C459" t="s">
        <v>1143</v>
      </c>
      <c r="D459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59" t="s">
        <v>1119</v>
      </c>
      <c r="G459" t="s">
        <v>1144</v>
      </c>
    </row>
    <row r="460" spans="1:7" x14ac:dyDescent="0.45">
      <c r="A460">
        <v>459</v>
      </c>
      <c r="B460" t="s">
        <v>1145</v>
      </c>
      <c r="C460" t="s">
        <v>1146</v>
      </c>
      <c r="D460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0" t="s">
        <v>1119</v>
      </c>
      <c r="G460" t="s">
        <v>1147</v>
      </c>
    </row>
    <row r="461" spans="1:7" x14ac:dyDescent="0.45">
      <c r="A461">
        <v>460</v>
      </c>
      <c r="B461" t="s">
        <v>1148</v>
      </c>
      <c r="C461" t="s">
        <v>1149</v>
      </c>
      <c r="D461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1" t="s">
        <v>1119</v>
      </c>
      <c r="G461" t="s">
        <v>1150</v>
      </c>
    </row>
    <row r="462" spans="1:7" x14ac:dyDescent="0.45">
      <c r="A462">
        <v>461</v>
      </c>
      <c r="B462" t="s">
        <v>1151</v>
      </c>
      <c r="C462" t="s">
        <v>1152</v>
      </c>
      <c r="D462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2" t="s">
        <v>1119</v>
      </c>
      <c r="G462" t="s">
        <v>1153</v>
      </c>
    </row>
    <row r="463" spans="1:7" x14ac:dyDescent="0.45">
      <c r="A463">
        <v>462</v>
      </c>
      <c r="B463" t="s">
        <v>1154</v>
      </c>
      <c r="C463" t="s">
        <v>1155</v>
      </c>
      <c r="D463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3" t="s">
        <v>1119</v>
      </c>
      <c r="G463" t="s">
        <v>1156</v>
      </c>
    </row>
    <row r="464" spans="1:7" x14ac:dyDescent="0.45">
      <c r="A464">
        <v>463</v>
      </c>
      <c r="B464" t="s">
        <v>1157</v>
      </c>
      <c r="C464" t="s">
        <v>1158</v>
      </c>
      <c r="D464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4" t="s">
        <v>1119</v>
      </c>
      <c r="G464" t="s">
        <v>1159</v>
      </c>
    </row>
    <row r="465" spans="1:7" x14ac:dyDescent="0.45">
      <c r="A465">
        <v>464</v>
      </c>
      <c r="B465" t="s">
        <v>1160</v>
      </c>
      <c r="C465" t="s">
        <v>1161</v>
      </c>
      <c r="D46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5" t="s">
        <v>1119</v>
      </c>
      <c r="G465" t="s">
        <v>1162</v>
      </c>
    </row>
    <row r="466" spans="1:7" x14ac:dyDescent="0.45">
      <c r="A466">
        <v>465</v>
      </c>
      <c r="B466" t="s">
        <v>1163</v>
      </c>
      <c r="C466" t="s">
        <v>1164</v>
      </c>
      <c r="D466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6" t="s">
        <v>1119</v>
      </c>
      <c r="G466" t="s">
        <v>1165</v>
      </c>
    </row>
    <row r="467" spans="1:7" x14ac:dyDescent="0.45">
      <c r="A467">
        <v>466</v>
      </c>
      <c r="B467" t="s">
        <v>1166</v>
      </c>
      <c r="C467" t="s">
        <v>1167</v>
      </c>
      <c r="D467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7" t="s">
        <v>1119</v>
      </c>
      <c r="G467" t="s">
        <v>1168</v>
      </c>
    </row>
    <row r="468" spans="1:7" x14ac:dyDescent="0.45">
      <c r="A468">
        <v>467</v>
      </c>
      <c r="B468" t="s">
        <v>1169</v>
      </c>
      <c r="C468" t="s">
        <v>1170</v>
      </c>
      <c r="D468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8" t="s">
        <v>1119</v>
      </c>
      <c r="G468" t="s">
        <v>1171</v>
      </c>
    </row>
    <row r="469" spans="1:7" x14ac:dyDescent="0.45">
      <c r="A469">
        <v>468</v>
      </c>
      <c r="B469" t="s">
        <v>1172</v>
      </c>
      <c r="C469" t="s">
        <v>1173</v>
      </c>
      <c r="D469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69" t="s">
        <v>1119</v>
      </c>
      <c r="G469" t="s">
        <v>1174</v>
      </c>
    </row>
    <row r="470" spans="1:7" x14ac:dyDescent="0.45">
      <c r="A470">
        <v>469</v>
      </c>
      <c r="B470" t="s">
        <v>1175</v>
      </c>
      <c r="C470" t="s">
        <v>1176</v>
      </c>
      <c r="D470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0" t="s">
        <v>1119</v>
      </c>
      <c r="G470" t="s">
        <v>1177</v>
      </c>
    </row>
    <row r="471" spans="1:7" x14ac:dyDescent="0.45">
      <c r="A471">
        <v>470</v>
      </c>
      <c r="B471" t="s">
        <v>1178</v>
      </c>
      <c r="C471" t="s">
        <v>1179</v>
      </c>
      <c r="D471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1" t="s">
        <v>1119</v>
      </c>
      <c r="G471" t="s">
        <v>1180</v>
      </c>
    </row>
    <row r="472" spans="1:7" x14ac:dyDescent="0.45">
      <c r="A472">
        <v>471</v>
      </c>
      <c r="B472" t="s">
        <v>1181</v>
      </c>
      <c r="C472" t="s">
        <v>1182</v>
      </c>
      <c r="D472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2" t="s">
        <v>1119</v>
      </c>
      <c r="G472" t="s">
        <v>1183</v>
      </c>
    </row>
    <row r="473" spans="1:7" x14ac:dyDescent="0.45">
      <c r="A473">
        <v>472</v>
      </c>
      <c r="B473" t="s">
        <v>1184</v>
      </c>
      <c r="C473" t="s">
        <v>1185</v>
      </c>
      <c r="D473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3" t="s">
        <v>1119</v>
      </c>
      <c r="G473" t="s">
        <v>1186</v>
      </c>
    </row>
    <row r="474" spans="1:7" x14ac:dyDescent="0.45">
      <c r="A474">
        <v>473</v>
      </c>
      <c r="B474" t="s">
        <v>1187</v>
      </c>
      <c r="C474" t="s">
        <v>1188</v>
      </c>
      <c r="D474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4" t="s">
        <v>1119</v>
      </c>
      <c r="G474" t="s">
        <v>1189</v>
      </c>
    </row>
    <row r="475" spans="1:7" x14ac:dyDescent="0.45">
      <c r="A475">
        <v>474</v>
      </c>
      <c r="B475" t="s">
        <v>1190</v>
      </c>
      <c r="C475" t="s">
        <v>1191</v>
      </c>
      <c r="D47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5" t="s">
        <v>1119</v>
      </c>
      <c r="G475" t="s">
        <v>1192</v>
      </c>
    </row>
    <row r="476" spans="1:7" x14ac:dyDescent="0.45">
      <c r="A476">
        <v>475</v>
      </c>
      <c r="B476" t="s">
        <v>1193</v>
      </c>
      <c r="C476" t="s">
        <v>1194</v>
      </c>
      <c r="D476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6" t="s">
        <v>1119</v>
      </c>
      <c r="G476" t="s">
        <v>1195</v>
      </c>
    </row>
    <row r="477" spans="1:7" x14ac:dyDescent="0.45">
      <c r="A477">
        <v>476</v>
      </c>
      <c r="B477" t="s">
        <v>1196</v>
      </c>
      <c r="C477" t="s">
        <v>1197</v>
      </c>
      <c r="D477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7" t="s">
        <v>1119</v>
      </c>
      <c r="G477" t="s">
        <v>1198</v>
      </c>
    </row>
    <row r="478" spans="1:7" x14ac:dyDescent="0.45">
      <c r="A478">
        <v>477</v>
      </c>
      <c r="B478" t="s">
        <v>1199</v>
      </c>
      <c r="C478" t="s">
        <v>1200</v>
      </c>
      <c r="D478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8" t="s">
        <v>1119</v>
      </c>
      <c r="G478" t="s">
        <v>1201</v>
      </c>
    </row>
    <row r="479" spans="1:7" x14ac:dyDescent="0.45">
      <c r="A479">
        <v>478</v>
      </c>
      <c r="B479" t="s">
        <v>1202</v>
      </c>
      <c r="C479" t="s">
        <v>1203</v>
      </c>
      <c r="D479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79" t="s">
        <v>1119</v>
      </c>
      <c r="G479" t="s">
        <v>1204</v>
      </c>
    </row>
    <row r="480" spans="1:7" x14ac:dyDescent="0.45">
      <c r="A480">
        <v>479</v>
      </c>
      <c r="B480" t="s">
        <v>4190</v>
      </c>
      <c r="C480" t="s">
        <v>4191</v>
      </c>
      <c r="D480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0" t="s">
        <v>1119</v>
      </c>
      <c r="G480" t="s">
        <v>4192</v>
      </c>
    </row>
    <row r="481" spans="1:7" x14ac:dyDescent="0.45">
      <c r="A481">
        <v>480</v>
      </c>
      <c r="B481" t="s">
        <v>4193</v>
      </c>
      <c r="C481" t="s">
        <v>4194</v>
      </c>
      <c r="D481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1" t="s">
        <v>1119</v>
      </c>
      <c r="G481" t="s">
        <v>4193</v>
      </c>
    </row>
    <row r="482" spans="1:7" x14ac:dyDescent="0.45">
      <c r="A482">
        <v>481</v>
      </c>
      <c r="B482" t="s">
        <v>4195</v>
      </c>
      <c r="C482" t="s">
        <v>4196</v>
      </c>
      <c r="D482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2" t="s">
        <v>1119</v>
      </c>
      <c r="G482" t="s">
        <v>4197</v>
      </c>
    </row>
    <row r="483" spans="1:7" x14ac:dyDescent="0.45">
      <c r="A483">
        <v>482</v>
      </c>
      <c r="B483" t="s">
        <v>4198</v>
      </c>
      <c r="C483" t="s">
        <v>4199</v>
      </c>
      <c r="D483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3" t="s">
        <v>1119</v>
      </c>
      <c r="G483" t="s">
        <v>4198</v>
      </c>
    </row>
    <row r="484" spans="1:7" x14ac:dyDescent="0.45">
      <c r="A484">
        <v>483</v>
      </c>
      <c r="B484" t="s">
        <v>4200</v>
      </c>
      <c r="C484" t="s">
        <v>4201</v>
      </c>
      <c r="D484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4" t="s">
        <v>1119</v>
      </c>
      <c r="G484" t="s">
        <v>4202</v>
      </c>
    </row>
    <row r="485" spans="1:7" x14ac:dyDescent="0.45">
      <c r="A485">
        <v>484</v>
      </c>
      <c r="B485" t="s">
        <v>4203</v>
      </c>
      <c r="C485" t="s">
        <v>4204</v>
      </c>
      <c r="D48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5" t="s">
        <v>1119</v>
      </c>
      <c r="G485" t="s">
        <v>4205</v>
      </c>
    </row>
    <row r="486" spans="1:7" x14ac:dyDescent="0.45">
      <c r="A486">
        <v>485</v>
      </c>
      <c r="B486" t="s">
        <v>4206</v>
      </c>
      <c r="C486" t="s">
        <v>4207</v>
      </c>
      <c r="D486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6" t="s">
        <v>1119</v>
      </c>
      <c r="G486" t="s">
        <v>4208</v>
      </c>
    </row>
    <row r="487" spans="1:7" x14ac:dyDescent="0.45">
      <c r="A487">
        <v>486</v>
      </c>
      <c r="B487" t="s">
        <v>4209</v>
      </c>
      <c r="C487" t="s">
        <v>4210</v>
      </c>
      <c r="D487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7" t="s">
        <v>1119</v>
      </c>
      <c r="G487" t="s">
        <v>4211</v>
      </c>
    </row>
    <row r="488" spans="1:7" x14ac:dyDescent="0.45">
      <c r="A488">
        <v>487</v>
      </c>
      <c r="B488" t="s">
        <v>4212</v>
      </c>
      <c r="C488" t="s">
        <v>4213</v>
      </c>
      <c r="D488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8" t="s">
        <v>1119</v>
      </c>
      <c r="G488" t="s">
        <v>4214</v>
      </c>
    </row>
    <row r="489" spans="1:7" x14ac:dyDescent="0.45">
      <c r="A489">
        <v>488</v>
      </c>
      <c r="B489" t="s">
        <v>4215</v>
      </c>
      <c r="C489" t="s">
        <v>4216</v>
      </c>
      <c r="D489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89" t="s">
        <v>1119</v>
      </c>
      <c r="G489" t="s">
        <v>4217</v>
      </c>
    </row>
    <row r="490" spans="1:7" x14ac:dyDescent="0.45">
      <c r="A490">
        <v>489</v>
      </c>
      <c r="B490" t="s">
        <v>4218</v>
      </c>
      <c r="C490" t="s">
        <v>4219</v>
      </c>
      <c r="D490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90" t="s">
        <v>1119</v>
      </c>
      <c r="G490" t="s">
        <v>4220</v>
      </c>
    </row>
    <row r="491" spans="1:7" x14ac:dyDescent="0.45">
      <c r="A491">
        <v>490</v>
      </c>
      <c r="B491" t="s">
        <v>4221</v>
      </c>
      <c r="C491" t="s">
        <v>4222</v>
      </c>
      <c r="D491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91" t="s">
        <v>1119</v>
      </c>
      <c r="G491" t="s">
        <v>4223</v>
      </c>
    </row>
    <row r="492" spans="1:7" x14ac:dyDescent="0.45">
      <c r="A492">
        <v>491</v>
      </c>
      <c r="B492" t="s">
        <v>4224</v>
      </c>
      <c r="C492" t="s">
        <v>4225</v>
      </c>
      <c r="D492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92" t="s">
        <v>1119</v>
      </c>
      <c r="G492" t="s">
        <v>4226</v>
      </c>
    </row>
    <row r="493" spans="1:7" x14ac:dyDescent="0.45">
      <c r="A493">
        <v>492</v>
      </c>
      <c r="B493" t="s">
        <v>4227</v>
      </c>
      <c r="C493" t="s">
        <v>4228</v>
      </c>
      <c r="D493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93" t="s">
        <v>1119</v>
      </c>
      <c r="G493" t="s">
        <v>4229</v>
      </c>
    </row>
    <row r="494" spans="1:7" x14ac:dyDescent="0.45">
      <c r="A494">
        <v>493</v>
      </c>
      <c r="B494" t="s">
        <v>4230</v>
      </c>
      <c r="C494" t="s">
        <v>4231</v>
      </c>
      <c r="D494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94" t="s">
        <v>1119</v>
      </c>
      <c r="G494" t="s">
        <v>4232</v>
      </c>
    </row>
    <row r="495" spans="1:7" x14ac:dyDescent="0.45">
      <c r="A495">
        <v>494</v>
      </c>
      <c r="B495" t="s">
        <v>4233</v>
      </c>
      <c r="C495" t="s">
        <v>4234</v>
      </c>
      <c r="D49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95" t="s">
        <v>1119</v>
      </c>
      <c r="G495" t="s">
        <v>4235</v>
      </c>
    </row>
    <row r="496" spans="1:7" x14ac:dyDescent="0.45">
      <c r="A496">
        <v>495</v>
      </c>
      <c r="B496" t="s">
        <v>4236</v>
      </c>
      <c r="C496" t="s">
        <v>4237</v>
      </c>
      <c r="D496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96" t="s">
        <v>1119</v>
      </c>
      <c r="G496" t="s">
        <v>4238</v>
      </c>
    </row>
    <row r="497" spans="1:7" x14ac:dyDescent="0.45">
      <c r="A497">
        <v>496</v>
      </c>
      <c r="B497" t="s">
        <v>4239</v>
      </c>
      <c r="C497" t="s">
        <v>4240</v>
      </c>
      <c r="D497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97" t="s">
        <v>1119</v>
      </c>
      <c r="G497" t="s">
        <v>4239</v>
      </c>
    </row>
    <row r="498" spans="1:7" x14ac:dyDescent="0.45">
      <c r="A498">
        <v>497</v>
      </c>
      <c r="B498" t="s">
        <v>1205</v>
      </c>
      <c r="C498" t="s">
        <v>1206</v>
      </c>
      <c r="D498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8" t="s">
        <v>1207</v>
      </c>
      <c r="G498" t="s">
        <v>1208</v>
      </c>
    </row>
    <row r="499" spans="1:7" x14ac:dyDescent="0.45">
      <c r="A499">
        <v>498</v>
      </c>
      <c r="B499" t="s">
        <v>1209</v>
      </c>
      <c r="C499" t="s">
        <v>1210</v>
      </c>
      <c r="D499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9" t="s">
        <v>1207</v>
      </c>
      <c r="G499" t="s">
        <v>1211</v>
      </c>
    </row>
    <row r="500" spans="1:7" x14ac:dyDescent="0.45">
      <c r="A500">
        <v>499</v>
      </c>
      <c r="B500" t="s">
        <v>1212</v>
      </c>
      <c r="C500" t="s">
        <v>1213</v>
      </c>
      <c r="D500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0" t="s">
        <v>1207</v>
      </c>
      <c r="G500" t="s">
        <v>1214</v>
      </c>
    </row>
    <row r="501" spans="1:7" x14ac:dyDescent="0.45">
      <c r="A501">
        <v>500</v>
      </c>
      <c r="B501" t="s">
        <v>1215</v>
      </c>
      <c r="C501" t="s">
        <v>1216</v>
      </c>
      <c r="D501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1" t="s">
        <v>1207</v>
      </c>
      <c r="G501" t="s">
        <v>1217</v>
      </c>
    </row>
    <row r="502" spans="1:7" x14ac:dyDescent="0.45">
      <c r="A502">
        <v>501</v>
      </c>
      <c r="B502" t="s">
        <v>1218</v>
      </c>
      <c r="C502" t="s">
        <v>1219</v>
      </c>
      <c r="D502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2" t="s">
        <v>1207</v>
      </c>
      <c r="G502" t="s">
        <v>1220</v>
      </c>
    </row>
    <row r="503" spans="1:7" x14ac:dyDescent="0.45">
      <c r="A503">
        <v>502</v>
      </c>
      <c r="B503" t="s">
        <v>1221</v>
      </c>
      <c r="C503" t="s">
        <v>1222</v>
      </c>
      <c r="D503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3" t="s">
        <v>1207</v>
      </c>
      <c r="G503" t="s">
        <v>1223</v>
      </c>
    </row>
    <row r="504" spans="1:7" x14ac:dyDescent="0.45">
      <c r="A504">
        <v>503</v>
      </c>
      <c r="B504" t="s">
        <v>1224</v>
      </c>
      <c r="C504" t="s">
        <v>1225</v>
      </c>
      <c r="D504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4" t="s">
        <v>1207</v>
      </c>
      <c r="G504" t="s">
        <v>1226</v>
      </c>
    </row>
    <row r="505" spans="1:7" x14ac:dyDescent="0.45">
      <c r="A505">
        <v>504</v>
      </c>
      <c r="B505" t="s">
        <v>1227</v>
      </c>
      <c r="C505" t="s">
        <v>1228</v>
      </c>
      <c r="D50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5" t="s">
        <v>1207</v>
      </c>
      <c r="G505" t="s">
        <v>1229</v>
      </c>
    </row>
    <row r="506" spans="1:7" x14ac:dyDescent="0.45">
      <c r="A506">
        <v>505</v>
      </c>
      <c r="B506" t="s">
        <v>1230</v>
      </c>
      <c r="C506" t="s">
        <v>1231</v>
      </c>
      <c r="D506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6" t="s">
        <v>1207</v>
      </c>
      <c r="G506" t="s">
        <v>1232</v>
      </c>
    </row>
    <row r="507" spans="1:7" x14ac:dyDescent="0.45">
      <c r="A507">
        <v>506</v>
      </c>
      <c r="B507" t="s">
        <v>1233</v>
      </c>
      <c r="C507" t="s">
        <v>1234</v>
      </c>
      <c r="D507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7" t="s">
        <v>1207</v>
      </c>
      <c r="G507" t="s">
        <v>1233</v>
      </c>
    </row>
    <row r="508" spans="1:7" x14ac:dyDescent="0.45">
      <c r="A508">
        <v>507</v>
      </c>
      <c r="B508" t="s">
        <v>1235</v>
      </c>
      <c r="C508" t="s">
        <v>1236</v>
      </c>
      <c r="D508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8" t="s">
        <v>1207</v>
      </c>
      <c r="G508" t="s">
        <v>1237</v>
      </c>
    </row>
    <row r="509" spans="1:7" x14ac:dyDescent="0.45">
      <c r="A509">
        <v>508</v>
      </c>
      <c r="B509" t="s">
        <v>1238</v>
      </c>
      <c r="C509" t="s">
        <v>1239</v>
      </c>
      <c r="D509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9" t="s">
        <v>1207</v>
      </c>
      <c r="G509" t="s">
        <v>1240</v>
      </c>
    </row>
    <row r="510" spans="1:7" x14ac:dyDescent="0.45">
      <c r="A510">
        <v>509</v>
      </c>
      <c r="B510" t="s">
        <v>1241</v>
      </c>
      <c r="C510" t="s">
        <v>1242</v>
      </c>
      <c r="D510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0" t="s">
        <v>1207</v>
      </c>
      <c r="G510" t="s">
        <v>1243</v>
      </c>
    </row>
    <row r="511" spans="1:7" x14ac:dyDescent="0.45">
      <c r="A511">
        <v>510</v>
      </c>
      <c r="B511" t="s">
        <v>1244</v>
      </c>
      <c r="C511" t="s">
        <v>1244</v>
      </c>
      <c r="D511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1" t="s">
        <v>1207</v>
      </c>
      <c r="G511" t="s">
        <v>1245</v>
      </c>
    </row>
    <row r="512" spans="1:7" x14ac:dyDescent="0.45">
      <c r="A512">
        <v>511</v>
      </c>
      <c r="B512" t="s">
        <v>1246</v>
      </c>
      <c r="C512" t="s">
        <v>1247</v>
      </c>
      <c r="D512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2" t="s">
        <v>1207</v>
      </c>
      <c r="G512" t="s">
        <v>1248</v>
      </c>
    </row>
    <row r="513" spans="1:7" x14ac:dyDescent="0.45">
      <c r="A513">
        <v>512</v>
      </c>
      <c r="B513" t="s">
        <v>1249</v>
      </c>
      <c r="C513" t="s">
        <v>1250</v>
      </c>
      <c r="D513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3" t="s">
        <v>1207</v>
      </c>
      <c r="G513" t="s">
        <v>1251</v>
      </c>
    </row>
    <row r="514" spans="1:7" x14ac:dyDescent="0.45">
      <c r="A514">
        <v>513</v>
      </c>
      <c r="B514" t="s">
        <v>1252</v>
      </c>
      <c r="C514" t="s">
        <v>1253</v>
      </c>
      <c r="D514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4" t="s">
        <v>1207</v>
      </c>
      <c r="G514" t="s">
        <v>1252</v>
      </c>
    </row>
    <row r="515" spans="1:7" x14ac:dyDescent="0.45">
      <c r="A515">
        <v>514</v>
      </c>
      <c r="B515" t="s">
        <v>1254</v>
      </c>
      <c r="C515" t="s">
        <v>1255</v>
      </c>
      <c r="D51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5" t="s">
        <v>1207</v>
      </c>
      <c r="G515" t="s">
        <v>1256</v>
      </c>
    </row>
    <row r="516" spans="1:7" x14ac:dyDescent="0.45">
      <c r="A516">
        <v>515</v>
      </c>
      <c r="B516" t="s">
        <v>1257</v>
      </c>
      <c r="C516" t="s">
        <v>1258</v>
      </c>
      <c r="D516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6" t="s">
        <v>1207</v>
      </c>
      <c r="G516" t="s">
        <v>1259</v>
      </c>
    </row>
    <row r="517" spans="1:7" x14ac:dyDescent="0.45">
      <c r="A517">
        <v>516</v>
      </c>
      <c r="B517" t="s">
        <v>1260</v>
      </c>
      <c r="C517" t="s">
        <v>1261</v>
      </c>
      <c r="D517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7" t="s">
        <v>1207</v>
      </c>
      <c r="G517" t="s">
        <v>1262</v>
      </c>
    </row>
    <row r="518" spans="1:7" x14ac:dyDescent="0.45">
      <c r="A518">
        <v>517</v>
      </c>
      <c r="B518" t="s">
        <v>1263</v>
      </c>
      <c r="C518" t="s">
        <v>1264</v>
      </c>
      <c r="D518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8" t="s">
        <v>1207</v>
      </c>
      <c r="G518" t="s">
        <v>1265</v>
      </c>
    </row>
    <row r="519" spans="1:7" x14ac:dyDescent="0.45">
      <c r="A519">
        <v>518</v>
      </c>
      <c r="B519" t="s">
        <v>1266</v>
      </c>
      <c r="C519" t="s">
        <v>1267</v>
      </c>
      <c r="D519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19" t="s">
        <v>1207</v>
      </c>
      <c r="G519" t="s">
        <v>1268</v>
      </c>
    </row>
    <row r="520" spans="1:7" x14ac:dyDescent="0.45">
      <c r="A520">
        <v>519</v>
      </c>
      <c r="B520" t="s">
        <v>1269</v>
      </c>
      <c r="C520" t="s">
        <v>1270</v>
      </c>
      <c r="D520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0" t="s">
        <v>1207</v>
      </c>
      <c r="G520" t="s">
        <v>1271</v>
      </c>
    </row>
    <row r="521" spans="1:7" x14ac:dyDescent="0.45">
      <c r="A521">
        <v>520</v>
      </c>
      <c r="B521" t="s">
        <v>1272</v>
      </c>
      <c r="C521" t="s">
        <v>1273</v>
      </c>
      <c r="D521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1" t="s">
        <v>1207</v>
      </c>
      <c r="G521" t="s">
        <v>1272</v>
      </c>
    </row>
    <row r="522" spans="1:7" x14ac:dyDescent="0.45">
      <c r="A522">
        <v>521</v>
      </c>
      <c r="B522" t="s">
        <v>1274</v>
      </c>
      <c r="C522" t="s">
        <v>1275</v>
      </c>
      <c r="D522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2" t="s">
        <v>1207</v>
      </c>
      <c r="G522" t="s">
        <v>1276</v>
      </c>
    </row>
    <row r="523" spans="1:7" x14ac:dyDescent="0.45">
      <c r="A523">
        <v>522</v>
      </c>
      <c r="B523" t="s">
        <v>1277</v>
      </c>
      <c r="C523" t="s">
        <v>1278</v>
      </c>
      <c r="D523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3" t="s">
        <v>1207</v>
      </c>
      <c r="G523" t="s">
        <v>1279</v>
      </c>
    </row>
    <row r="524" spans="1:7" x14ac:dyDescent="0.45">
      <c r="A524">
        <v>523</v>
      </c>
      <c r="B524" t="s">
        <v>1280</v>
      </c>
      <c r="C524" t="s">
        <v>1278</v>
      </c>
      <c r="D524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4" t="s">
        <v>1207</v>
      </c>
      <c r="G524" t="s">
        <v>1281</v>
      </c>
    </row>
    <row r="525" spans="1:7" x14ac:dyDescent="0.45">
      <c r="A525">
        <v>524</v>
      </c>
      <c r="B525" t="s">
        <v>1282</v>
      </c>
      <c r="C525" t="s">
        <v>1283</v>
      </c>
      <c r="D52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5" t="s">
        <v>1207</v>
      </c>
      <c r="G525" t="s">
        <v>1284</v>
      </c>
    </row>
    <row r="526" spans="1:7" x14ac:dyDescent="0.45">
      <c r="A526">
        <v>525</v>
      </c>
      <c r="B526" t="s">
        <v>1285</v>
      </c>
      <c r="C526" t="s">
        <v>1286</v>
      </c>
      <c r="D526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6" t="s">
        <v>1207</v>
      </c>
      <c r="G526" t="s">
        <v>1220</v>
      </c>
    </row>
    <row r="527" spans="1:7" x14ac:dyDescent="0.45">
      <c r="A527">
        <v>526</v>
      </c>
      <c r="B527" t="s">
        <v>1287</v>
      </c>
      <c r="C527" t="s">
        <v>1288</v>
      </c>
      <c r="D527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7" t="s">
        <v>1207</v>
      </c>
      <c r="G527" t="s">
        <v>1289</v>
      </c>
    </row>
    <row r="528" spans="1:7" x14ac:dyDescent="0.45">
      <c r="A528">
        <v>527</v>
      </c>
      <c r="B528" t="s">
        <v>1290</v>
      </c>
      <c r="C528" t="s">
        <v>1291</v>
      </c>
      <c r="D528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8" t="s">
        <v>1207</v>
      </c>
      <c r="G528" t="s">
        <v>1292</v>
      </c>
    </row>
    <row r="529" spans="1:7" x14ac:dyDescent="0.45">
      <c r="A529">
        <v>528</v>
      </c>
      <c r="B529" t="s">
        <v>1293</v>
      </c>
      <c r="C529" t="s">
        <v>1294</v>
      </c>
      <c r="D529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29" t="s">
        <v>1207</v>
      </c>
      <c r="G529" t="s">
        <v>1295</v>
      </c>
    </row>
    <row r="530" spans="1:7" x14ac:dyDescent="0.45">
      <c r="A530">
        <v>529</v>
      </c>
      <c r="B530" t="s">
        <v>1296</v>
      </c>
      <c r="C530" t="s">
        <v>1297</v>
      </c>
      <c r="D530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0" t="s">
        <v>1207</v>
      </c>
      <c r="G530" t="s">
        <v>1298</v>
      </c>
    </row>
    <row r="531" spans="1:7" x14ac:dyDescent="0.45">
      <c r="A531">
        <v>530</v>
      </c>
      <c r="B531" t="s">
        <v>1299</v>
      </c>
      <c r="C531" t="s">
        <v>1300</v>
      </c>
      <c r="D531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1" t="s">
        <v>1207</v>
      </c>
      <c r="G531" t="s">
        <v>1301</v>
      </c>
    </row>
    <row r="532" spans="1:7" x14ac:dyDescent="0.45">
      <c r="A532">
        <v>531</v>
      </c>
      <c r="B532" t="s">
        <v>1302</v>
      </c>
      <c r="C532" t="s">
        <v>1303</v>
      </c>
      <c r="D532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2" t="s">
        <v>1207</v>
      </c>
      <c r="G532" t="s">
        <v>1304</v>
      </c>
    </row>
    <row r="533" spans="1:7" x14ac:dyDescent="0.45">
      <c r="A533">
        <v>532</v>
      </c>
      <c r="B533" t="s">
        <v>1305</v>
      </c>
      <c r="C533" t="s">
        <v>1306</v>
      </c>
      <c r="D533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3" t="s">
        <v>1207</v>
      </c>
      <c r="G533" t="s">
        <v>1307</v>
      </c>
    </row>
    <row r="534" spans="1:7" x14ac:dyDescent="0.45">
      <c r="A534">
        <v>533</v>
      </c>
      <c r="B534" t="s">
        <v>1308</v>
      </c>
      <c r="C534" t="s">
        <v>1309</v>
      </c>
      <c r="D534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4" t="s">
        <v>1207</v>
      </c>
      <c r="G534" t="s">
        <v>1310</v>
      </c>
    </row>
    <row r="535" spans="1:7" x14ac:dyDescent="0.45">
      <c r="A535">
        <v>534</v>
      </c>
      <c r="B535" t="s">
        <v>1311</v>
      </c>
      <c r="C535" t="s">
        <v>1312</v>
      </c>
      <c r="D53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5" t="s">
        <v>1207</v>
      </c>
      <c r="G535" t="s">
        <v>1313</v>
      </c>
    </row>
    <row r="536" spans="1:7" x14ac:dyDescent="0.45">
      <c r="A536">
        <v>535</v>
      </c>
      <c r="B536" t="s">
        <v>1314</v>
      </c>
      <c r="C536" t="s">
        <v>1315</v>
      </c>
      <c r="D536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6" t="s">
        <v>1207</v>
      </c>
      <c r="G536" t="s">
        <v>1316</v>
      </c>
    </row>
    <row r="537" spans="1:7" x14ac:dyDescent="0.45">
      <c r="A537">
        <v>536</v>
      </c>
      <c r="B537" t="s">
        <v>1317</v>
      </c>
      <c r="C537" t="s">
        <v>1318</v>
      </c>
      <c r="D537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7" t="s">
        <v>1207</v>
      </c>
      <c r="G537" t="s">
        <v>1319</v>
      </c>
    </row>
    <row r="538" spans="1:7" x14ac:dyDescent="0.45">
      <c r="A538">
        <v>537</v>
      </c>
      <c r="B538" t="s">
        <v>1320</v>
      </c>
      <c r="C538" t="s">
        <v>1321</v>
      </c>
      <c r="D538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8" t="s">
        <v>1207</v>
      </c>
      <c r="G538" t="s">
        <v>1322</v>
      </c>
    </row>
    <row r="539" spans="1:7" x14ac:dyDescent="0.45">
      <c r="A539">
        <v>538</v>
      </c>
      <c r="B539" t="s">
        <v>1323</v>
      </c>
      <c r="C539" t="s">
        <v>1324</v>
      </c>
      <c r="D539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39" t="s">
        <v>1207</v>
      </c>
      <c r="G539" t="s">
        <v>1325</v>
      </c>
    </row>
    <row r="540" spans="1:7" x14ac:dyDescent="0.45">
      <c r="A540">
        <v>539</v>
      </c>
      <c r="B540" t="s">
        <v>1326</v>
      </c>
      <c r="C540" t="s">
        <v>1327</v>
      </c>
      <c r="D540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0" t="s">
        <v>1207</v>
      </c>
      <c r="G540" t="s">
        <v>1328</v>
      </c>
    </row>
    <row r="541" spans="1:7" x14ac:dyDescent="0.45">
      <c r="A541">
        <v>540</v>
      </c>
      <c r="B541" t="s">
        <v>1329</v>
      </c>
      <c r="C541" t="s">
        <v>1330</v>
      </c>
      <c r="D541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1" t="s">
        <v>1207</v>
      </c>
      <c r="G541" t="s">
        <v>1331</v>
      </c>
    </row>
    <row r="542" spans="1:7" x14ac:dyDescent="0.45">
      <c r="A542">
        <v>541</v>
      </c>
      <c r="B542" t="s">
        <v>1332</v>
      </c>
      <c r="C542" t="s">
        <v>1333</v>
      </c>
      <c r="D542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2" t="s">
        <v>1207</v>
      </c>
      <c r="G542" t="s">
        <v>1334</v>
      </c>
    </row>
    <row r="543" spans="1:7" x14ac:dyDescent="0.45">
      <c r="A543">
        <v>542</v>
      </c>
      <c r="B543" t="s">
        <v>1335</v>
      </c>
      <c r="C543" t="s">
        <v>1336</v>
      </c>
      <c r="D543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3" t="s">
        <v>1207</v>
      </c>
      <c r="G543" t="s">
        <v>1337</v>
      </c>
    </row>
    <row r="544" spans="1:7" x14ac:dyDescent="0.45">
      <c r="A544">
        <v>543</v>
      </c>
      <c r="B544" t="s">
        <v>1338</v>
      </c>
      <c r="C544" t="s">
        <v>1339</v>
      </c>
      <c r="D544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4" t="s">
        <v>1207</v>
      </c>
      <c r="G544" t="s">
        <v>1340</v>
      </c>
    </row>
    <row r="545" spans="1:7" x14ac:dyDescent="0.45">
      <c r="A545">
        <v>544</v>
      </c>
      <c r="B545" t="s">
        <v>1341</v>
      </c>
      <c r="C545" t="s">
        <v>1342</v>
      </c>
      <c r="D54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5" t="s">
        <v>1207</v>
      </c>
      <c r="G545" t="s">
        <v>1343</v>
      </c>
    </row>
    <row r="546" spans="1:7" x14ac:dyDescent="0.45">
      <c r="A546">
        <v>545</v>
      </c>
      <c r="B546" t="s">
        <v>1344</v>
      </c>
      <c r="C546" t="s">
        <v>1345</v>
      </c>
      <c r="D546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6" t="s">
        <v>1207</v>
      </c>
      <c r="G546" t="s">
        <v>1344</v>
      </c>
    </row>
    <row r="547" spans="1:7" x14ac:dyDescent="0.45">
      <c r="A547">
        <v>546</v>
      </c>
      <c r="B547" t="s">
        <v>1346</v>
      </c>
      <c r="C547" t="s">
        <v>1346</v>
      </c>
      <c r="D547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7" t="s">
        <v>1207</v>
      </c>
      <c r="G547" t="s">
        <v>1347</v>
      </c>
    </row>
    <row r="548" spans="1:7" x14ac:dyDescent="0.45">
      <c r="A548">
        <v>547</v>
      </c>
      <c r="B548" t="s">
        <v>1348</v>
      </c>
      <c r="C548" t="s">
        <v>1349</v>
      </c>
      <c r="D548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8" t="s">
        <v>1207</v>
      </c>
      <c r="G548" t="s">
        <v>1350</v>
      </c>
    </row>
    <row r="549" spans="1:7" x14ac:dyDescent="0.45">
      <c r="A549">
        <v>548</v>
      </c>
      <c r="B549" t="s">
        <v>1351</v>
      </c>
      <c r="C549" t="s">
        <v>1352</v>
      </c>
      <c r="D549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49" t="s">
        <v>1207</v>
      </c>
      <c r="G549" t="s">
        <v>1353</v>
      </c>
    </row>
    <row r="550" spans="1:7" x14ac:dyDescent="0.45">
      <c r="A550">
        <v>549</v>
      </c>
      <c r="B550" t="s">
        <v>1354</v>
      </c>
      <c r="C550" t="s">
        <v>1355</v>
      </c>
      <c r="D550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0" t="s">
        <v>1207</v>
      </c>
      <c r="G550" t="s">
        <v>1356</v>
      </c>
    </row>
    <row r="551" spans="1:7" x14ac:dyDescent="0.45">
      <c r="A551">
        <v>550</v>
      </c>
      <c r="B551" t="s">
        <v>1357</v>
      </c>
      <c r="C551" t="s">
        <v>1357</v>
      </c>
      <c r="D551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1" t="s">
        <v>1207</v>
      </c>
      <c r="G551" t="s">
        <v>1358</v>
      </c>
    </row>
    <row r="552" spans="1:7" x14ac:dyDescent="0.45">
      <c r="A552">
        <v>551</v>
      </c>
      <c r="B552" t="s">
        <v>1359</v>
      </c>
      <c r="C552" t="s">
        <v>1360</v>
      </c>
      <c r="D552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2" t="s">
        <v>1207</v>
      </c>
      <c r="G552" t="s">
        <v>1361</v>
      </c>
    </row>
    <row r="553" spans="1:7" x14ac:dyDescent="0.45">
      <c r="A553">
        <v>552</v>
      </c>
      <c r="B553" t="s">
        <v>1362</v>
      </c>
      <c r="C553" t="s">
        <v>1362</v>
      </c>
      <c r="D553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3" t="s">
        <v>1207</v>
      </c>
      <c r="G553" t="s">
        <v>1363</v>
      </c>
    </row>
    <row r="554" spans="1:7" x14ac:dyDescent="0.45">
      <c r="A554">
        <v>553</v>
      </c>
      <c r="B554" t="s">
        <v>1364</v>
      </c>
      <c r="C554" t="s">
        <v>1365</v>
      </c>
      <c r="D554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4" t="s">
        <v>1207</v>
      </c>
      <c r="G554" t="s">
        <v>1366</v>
      </c>
    </row>
    <row r="555" spans="1:7" x14ac:dyDescent="0.45">
      <c r="A555">
        <v>554</v>
      </c>
      <c r="B555" t="s">
        <v>1367</v>
      </c>
      <c r="C555" t="s">
        <v>1368</v>
      </c>
      <c r="D55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5" t="s">
        <v>1207</v>
      </c>
      <c r="G555" t="s">
        <v>1369</v>
      </c>
    </row>
    <row r="556" spans="1:7" x14ac:dyDescent="0.45">
      <c r="A556">
        <v>555</v>
      </c>
      <c r="B556" t="s">
        <v>1370</v>
      </c>
      <c r="C556" t="s">
        <v>1371</v>
      </c>
      <c r="D556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6" t="s">
        <v>1207</v>
      </c>
      <c r="G556" t="s">
        <v>1372</v>
      </c>
    </row>
    <row r="557" spans="1:7" x14ac:dyDescent="0.45">
      <c r="A557">
        <v>556</v>
      </c>
      <c r="B557" t="s">
        <v>1373</v>
      </c>
      <c r="C557" t="s">
        <v>1374</v>
      </c>
      <c r="D557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7" t="s">
        <v>1207</v>
      </c>
      <c r="G557" t="s">
        <v>1375</v>
      </c>
    </row>
    <row r="558" spans="1:7" x14ac:dyDescent="0.45">
      <c r="A558">
        <v>557</v>
      </c>
      <c r="B558" t="s">
        <v>1376</v>
      </c>
      <c r="C558" t="s">
        <v>1376</v>
      </c>
      <c r="D558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8" t="s">
        <v>1207</v>
      </c>
      <c r="G558" t="s">
        <v>1377</v>
      </c>
    </row>
    <row r="559" spans="1:7" x14ac:dyDescent="0.45">
      <c r="A559">
        <v>558</v>
      </c>
      <c r="B559" t="s">
        <v>1378</v>
      </c>
      <c r="C559" t="s">
        <v>1378</v>
      </c>
      <c r="D559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59" t="s">
        <v>1207</v>
      </c>
      <c r="G559" t="s">
        <v>1379</v>
      </c>
    </row>
    <row r="560" spans="1:7" x14ac:dyDescent="0.45">
      <c r="A560">
        <v>559</v>
      </c>
      <c r="B560" t="s">
        <v>1380</v>
      </c>
      <c r="C560" t="s">
        <v>1380</v>
      </c>
      <c r="D560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0" t="s">
        <v>1207</v>
      </c>
      <c r="G560" t="s">
        <v>1381</v>
      </c>
    </row>
    <row r="561" spans="1:7" x14ac:dyDescent="0.45">
      <c r="A561">
        <v>560</v>
      </c>
      <c r="B561" t="s">
        <v>1382</v>
      </c>
      <c r="C561" t="s">
        <v>1383</v>
      </c>
      <c r="D561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1" t="s">
        <v>1207</v>
      </c>
      <c r="G561" t="s">
        <v>1382</v>
      </c>
    </row>
    <row r="562" spans="1:7" x14ac:dyDescent="0.45">
      <c r="A562">
        <v>561</v>
      </c>
      <c r="B562" t="s">
        <v>1384</v>
      </c>
      <c r="C562" t="s">
        <v>1384</v>
      </c>
      <c r="D562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2" t="s">
        <v>1207</v>
      </c>
      <c r="G562" t="s">
        <v>1385</v>
      </c>
    </row>
    <row r="563" spans="1:7" x14ac:dyDescent="0.45">
      <c r="A563">
        <v>562</v>
      </c>
      <c r="B563" t="s">
        <v>1386</v>
      </c>
      <c r="C563" t="s">
        <v>1387</v>
      </c>
      <c r="D563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3" t="s">
        <v>1207</v>
      </c>
      <c r="G563" t="s">
        <v>1388</v>
      </c>
    </row>
    <row r="564" spans="1:7" x14ac:dyDescent="0.45">
      <c r="A564">
        <v>563</v>
      </c>
      <c r="B564" t="s">
        <v>1389</v>
      </c>
      <c r="C564" t="s">
        <v>1390</v>
      </c>
      <c r="D564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4" t="s">
        <v>1207</v>
      </c>
      <c r="G564" t="s">
        <v>1391</v>
      </c>
    </row>
    <row r="565" spans="1:7" x14ac:dyDescent="0.45">
      <c r="A565">
        <v>564</v>
      </c>
      <c r="B565" t="s">
        <v>1392</v>
      </c>
      <c r="C565" t="s">
        <v>1393</v>
      </c>
      <c r="D56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5" t="s">
        <v>1207</v>
      </c>
      <c r="G565" t="s">
        <v>1394</v>
      </c>
    </row>
    <row r="566" spans="1:7" x14ac:dyDescent="0.45">
      <c r="A566">
        <v>565</v>
      </c>
      <c r="B566" t="s">
        <v>1395</v>
      </c>
      <c r="C566" t="s">
        <v>1396</v>
      </c>
      <c r="D566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6" t="s">
        <v>1207</v>
      </c>
      <c r="G566" t="s">
        <v>1397</v>
      </c>
    </row>
    <row r="567" spans="1:7" x14ac:dyDescent="0.45">
      <c r="A567">
        <v>566</v>
      </c>
      <c r="B567" t="s">
        <v>1398</v>
      </c>
      <c r="C567" t="s">
        <v>1399</v>
      </c>
      <c r="D567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7" t="s">
        <v>1207</v>
      </c>
      <c r="G567" t="s">
        <v>1400</v>
      </c>
    </row>
    <row r="568" spans="1:7" x14ac:dyDescent="0.45">
      <c r="A568">
        <v>567</v>
      </c>
      <c r="B568" t="s">
        <v>1401</v>
      </c>
      <c r="C568" t="s">
        <v>1401</v>
      </c>
      <c r="D568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8" t="s">
        <v>1207</v>
      </c>
      <c r="G568" t="s">
        <v>1402</v>
      </c>
    </row>
    <row r="569" spans="1:7" x14ac:dyDescent="0.45">
      <c r="A569">
        <v>568</v>
      </c>
      <c r="B569" t="s">
        <v>4241</v>
      </c>
      <c r="C569" t="s">
        <v>4242</v>
      </c>
      <c r="D569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69" t="s">
        <v>1207</v>
      </c>
      <c r="G569" t="s">
        <v>4243</v>
      </c>
    </row>
    <row r="570" spans="1:7" x14ac:dyDescent="0.45">
      <c r="A570">
        <v>569</v>
      </c>
      <c r="B570" t="s">
        <v>4244</v>
      </c>
      <c r="C570" t="s">
        <v>4245</v>
      </c>
      <c r="D570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0" t="s">
        <v>1207</v>
      </c>
      <c r="G570" t="s">
        <v>4246</v>
      </c>
    </row>
    <row r="571" spans="1:7" x14ac:dyDescent="0.45">
      <c r="A571">
        <v>570</v>
      </c>
      <c r="B571" t="s">
        <v>4247</v>
      </c>
      <c r="C571" t="s">
        <v>4248</v>
      </c>
      <c r="D571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1" t="s">
        <v>1207</v>
      </c>
      <c r="G571" t="s">
        <v>4249</v>
      </c>
    </row>
    <row r="572" spans="1:7" x14ac:dyDescent="0.45">
      <c r="A572">
        <v>571</v>
      </c>
      <c r="B572" t="s">
        <v>4250</v>
      </c>
      <c r="C572" t="s">
        <v>4251</v>
      </c>
      <c r="D572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2" t="s">
        <v>1207</v>
      </c>
      <c r="G572" t="s">
        <v>4252</v>
      </c>
    </row>
    <row r="573" spans="1:7" x14ac:dyDescent="0.45">
      <c r="A573">
        <v>572</v>
      </c>
      <c r="B573" t="s">
        <v>4253</v>
      </c>
      <c r="C573" t="s">
        <v>4254</v>
      </c>
      <c r="D573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3" t="s">
        <v>1207</v>
      </c>
      <c r="G573" t="s">
        <v>4255</v>
      </c>
    </row>
    <row r="574" spans="1:7" x14ac:dyDescent="0.45">
      <c r="A574">
        <v>573</v>
      </c>
      <c r="B574" t="s">
        <v>4256</v>
      </c>
      <c r="C574" t="s">
        <v>4256</v>
      </c>
      <c r="D574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4" t="s">
        <v>1207</v>
      </c>
      <c r="G574" t="s">
        <v>4257</v>
      </c>
    </row>
    <row r="575" spans="1:7" x14ac:dyDescent="0.45">
      <c r="A575">
        <v>574</v>
      </c>
      <c r="B575" t="s">
        <v>4258</v>
      </c>
      <c r="C575" t="s">
        <v>4259</v>
      </c>
      <c r="D57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5" t="s">
        <v>1207</v>
      </c>
      <c r="G575" t="s">
        <v>4260</v>
      </c>
    </row>
    <row r="576" spans="1:7" x14ac:dyDescent="0.45">
      <c r="A576">
        <v>575</v>
      </c>
      <c r="B576" t="s">
        <v>4261</v>
      </c>
      <c r="C576" t="s">
        <v>4261</v>
      </c>
      <c r="D576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6" t="s">
        <v>1207</v>
      </c>
    </row>
    <row r="577" spans="1:7" x14ac:dyDescent="0.45">
      <c r="A577">
        <v>576</v>
      </c>
      <c r="B577" t="s">
        <v>4262</v>
      </c>
      <c r="C577" t="s">
        <v>4263</v>
      </c>
      <c r="D577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7" t="s">
        <v>1207</v>
      </c>
      <c r="G577" t="s">
        <v>4264</v>
      </c>
    </row>
    <row r="578" spans="1:7" x14ac:dyDescent="0.45">
      <c r="A578">
        <v>577</v>
      </c>
      <c r="B578" t="s">
        <v>4265</v>
      </c>
      <c r="C578" t="s">
        <v>4265</v>
      </c>
      <c r="D578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8" t="s">
        <v>1207</v>
      </c>
      <c r="G578" t="s">
        <v>4266</v>
      </c>
    </row>
    <row r="579" spans="1:7" x14ac:dyDescent="0.45">
      <c r="A579">
        <v>578</v>
      </c>
      <c r="B579" t="s">
        <v>4267</v>
      </c>
      <c r="C579" t="s">
        <v>4268</v>
      </c>
      <c r="D579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79" t="s">
        <v>1207</v>
      </c>
      <c r="G579" t="s">
        <v>4269</v>
      </c>
    </row>
    <row r="580" spans="1:7" x14ac:dyDescent="0.45">
      <c r="A580">
        <v>579</v>
      </c>
      <c r="B580" t="s">
        <v>4270</v>
      </c>
      <c r="C580" t="s">
        <v>4271</v>
      </c>
      <c r="D580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0" t="s">
        <v>1207</v>
      </c>
      <c r="G580" t="s">
        <v>4272</v>
      </c>
    </row>
    <row r="581" spans="1:7" x14ac:dyDescent="0.45">
      <c r="A581">
        <v>580</v>
      </c>
      <c r="B581" t="s">
        <v>4273</v>
      </c>
      <c r="C581" t="s">
        <v>4274</v>
      </c>
      <c r="D581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1" t="s">
        <v>1207</v>
      </c>
      <c r="G581" t="s">
        <v>4275</v>
      </c>
    </row>
    <row r="582" spans="1:7" x14ac:dyDescent="0.45">
      <c r="A582">
        <v>581</v>
      </c>
      <c r="B582" t="s">
        <v>4276</v>
      </c>
      <c r="C582" t="s">
        <v>4276</v>
      </c>
      <c r="D582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2" t="s">
        <v>1207</v>
      </c>
      <c r="G582" t="s">
        <v>4277</v>
      </c>
    </row>
    <row r="583" spans="1:7" x14ac:dyDescent="0.45">
      <c r="A583">
        <v>582</v>
      </c>
      <c r="B583" t="s">
        <v>4278</v>
      </c>
      <c r="C583" t="s">
        <v>4279</v>
      </c>
      <c r="D583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3" t="s">
        <v>1207</v>
      </c>
      <c r="G583" t="s">
        <v>4280</v>
      </c>
    </row>
    <row r="584" spans="1:7" x14ac:dyDescent="0.45">
      <c r="A584">
        <v>583</v>
      </c>
      <c r="B584" t="s">
        <v>4281</v>
      </c>
      <c r="C584" t="s">
        <v>4282</v>
      </c>
      <c r="D584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4" t="s">
        <v>1207</v>
      </c>
      <c r="G584" t="s">
        <v>4283</v>
      </c>
    </row>
    <row r="585" spans="1:7" x14ac:dyDescent="0.45">
      <c r="A585">
        <v>584</v>
      </c>
      <c r="B585" t="s">
        <v>4804</v>
      </c>
      <c r="C585" t="s">
        <v>4804</v>
      </c>
      <c r="D58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5" t="s">
        <v>1207</v>
      </c>
      <c r="G585" t="s">
        <v>784</v>
      </c>
    </row>
    <row r="586" spans="1:7" x14ac:dyDescent="0.45">
      <c r="A586">
        <v>585</v>
      </c>
      <c r="B586" t="s">
        <v>4805</v>
      </c>
      <c r="C586" t="s">
        <v>4805</v>
      </c>
      <c r="D586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6" t="s">
        <v>1207</v>
      </c>
      <c r="G586" t="s">
        <v>4806</v>
      </c>
    </row>
    <row r="587" spans="1:7" x14ac:dyDescent="0.45">
      <c r="A587">
        <v>586</v>
      </c>
      <c r="B587" t="s">
        <v>4807</v>
      </c>
      <c r="C587" t="s">
        <v>4807</v>
      </c>
      <c r="D587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7" t="s">
        <v>1207</v>
      </c>
      <c r="G587" t="s">
        <v>4808</v>
      </c>
    </row>
    <row r="588" spans="1:7" x14ac:dyDescent="0.45">
      <c r="A588">
        <v>587</v>
      </c>
      <c r="B588" t="s">
        <v>4809</v>
      </c>
      <c r="C588" t="s">
        <v>4809</v>
      </c>
      <c r="D588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8" t="s">
        <v>1207</v>
      </c>
      <c r="G588" t="s">
        <v>4810</v>
      </c>
    </row>
    <row r="589" spans="1:7" x14ac:dyDescent="0.45">
      <c r="A589">
        <v>588</v>
      </c>
      <c r="B589" t="s">
        <v>4811</v>
      </c>
      <c r="C589" t="s">
        <v>4811</v>
      </c>
      <c r="D589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89" t="s">
        <v>1207</v>
      </c>
      <c r="G589" t="s">
        <v>4812</v>
      </c>
    </row>
    <row r="590" spans="1:7" x14ac:dyDescent="0.45">
      <c r="A590">
        <v>589</v>
      </c>
      <c r="B590" t="s">
        <v>4813</v>
      </c>
      <c r="C590" t="s">
        <v>4813</v>
      </c>
      <c r="D590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90" t="s">
        <v>1207</v>
      </c>
      <c r="G590" t="s">
        <v>4814</v>
      </c>
    </row>
    <row r="591" spans="1:7" x14ac:dyDescent="0.45">
      <c r="A591">
        <v>590</v>
      </c>
      <c r="B591" t="s">
        <v>4815</v>
      </c>
      <c r="C591" t="s">
        <v>4815</v>
      </c>
      <c r="D591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91" t="s">
        <v>1207</v>
      </c>
      <c r="G591" t="s">
        <v>4816</v>
      </c>
    </row>
    <row r="592" spans="1:7" x14ac:dyDescent="0.45">
      <c r="A592">
        <v>591</v>
      </c>
      <c r="B592" t="s">
        <v>4948</v>
      </c>
      <c r="C592" t="s">
        <v>4948</v>
      </c>
      <c r="D592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92" t="s">
        <v>1207</v>
      </c>
      <c r="G592" t="s">
        <v>4949</v>
      </c>
    </row>
    <row r="593" spans="1:7" x14ac:dyDescent="0.45">
      <c r="A593">
        <v>592</v>
      </c>
      <c r="B593" t="s">
        <v>1403</v>
      </c>
      <c r="C593" t="s">
        <v>1404</v>
      </c>
      <c r="D593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93" t="s">
        <v>1405</v>
      </c>
      <c r="G593" t="s">
        <v>1406</v>
      </c>
    </row>
    <row r="594" spans="1:7" x14ac:dyDescent="0.45">
      <c r="A594">
        <v>593</v>
      </c>
      <c r="B594" t="s">
        <v>1407</v>
      </c>
      <c r="C594" t="s">
        <v>1408</v>
      </c>
      <c r="D594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94" t="s">
        <v>1405</v>
      </c>
      <c r="G594" t="s">
        <v>1409</v>
      </c>
    </row>
    <row r="595" spans="1:7" x14ac:dyDescent="0.45">
      <c r="A595">
        <v>594</v>
      </c>
      <c r="B595" t="s">
        <v>1410</v>
      </c>
      <c r="C595" t="s">
        <v>1411</v>
      </c>
      <c r="D59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95" t="s">
        <v>1405</v>
      </c>
      <c r="G595" t="s">
        <v>1412</v>
      </c>
    </row>
    <row r="596" spans="1:7" x14ac:dyDescent="0.45">
      <c r="A596">
        <v>595</v>
      </c>
      <c r="B596" t="s">
        <v>1413</v>
      </c>
      <c r="C596" t="s">
        <v>1414</v>
      </c>
      <c r="D596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96" t="s">
        <v>1405</v>
      </c>
      <c r="G596" t="s">
        <v>1415</v>
      </c>
    </row>
    <row r="597" spans="1:7" x14ac:dyDescent="0.45">
      <c r="A597">
        <v>596</v>
      </c>
      <c r="B597" t="s">
        <v>1416</v>
      </c>
      <c r="C597" t="s">
        <v>1417</v>
      </c>
      <c r="D597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97" t="s">
        <v>1405</v>
      </c>
      <c r="G597" t="s">
        <v>1418</v>
      </c>
    </row>
    <row r="598" spans="1:7" x14ac:dyDescent="0.45">
      <c r="A598">
        <v>597</v>
      </c>
      <c r="B598" t="s">
        <v>1419</v>
      </c>
      <c r="C598" t="s">
        <v>1420</v>
      </c>
      <c r="D598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98" t="s">
        <v>1405</v>
      </c>
      <c r="G598" t="s">
        <v>1421</v>
      </c>
    </row>
    <row r="599" spans="1:7" x14ac:dyDescent="0.45">
      <c r="A599">
        <v>598</v>
      </c>
      <c r="B599" t="s">
        <v>1422</v>
      </c>
      <c r="C599" t="s">
        <v>1423</v>
      </c>
      <c r="D599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99" t="s">
        <v>1405</v>
      </c>
      <c r="G599" t="s">
        <v>1424</v>
      </c>
    </row>
    <row r="600" spans="1:7" x14ac:dyDescent="0.45">
      <c r="A600">
        <v>599</v>
      </c>
      <c r="B600" t="s">
        <v>1425</v>
      </c>
      <c r="C600" t="s">
        <v>1426</v>
      </c>
      <c r="D600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0" t="s">
        <v>1405</v>
      </c>
      <c r="G600" t="s">
        <v>1427</v>
      </c>
    </row>
    <row r="601" spans="1:7" x14ac:dyDescent="0.45">
      <c r="A601">
        <v>600</v>
      </c>
      <c r="B601" t="s">
        <v>1428</v>
      </c>
      <c r="C601" t="s">
        <v>1429</v>
      </c>
      <c r="D601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1" t="s">
        <v>1405</v>
      </c>
      <c r="G601" t="s">
        <v>1430</v>
      </c>
    </row>
    <row r="602" spans="1:7" x14ac:dyDescent="0.45">
      <c r="A602">
        <v>601</v>
      </c>
      <c r="B602" t="s">
        <v>1431</v>
      </c>
      <c r="C602" t="s">
        <v>1432</v>
      </c>
      <c r="D602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2" t="s">
        <v>1405</v>
      </c>
      <c r="G602" t="s">
        <v>1433</v>
      </c>
    </row>
    <row r="603" spans="1:7" x14ac:dyDescent="0.45">
      <c r="A603">
        <v>602</v>
      </c>
      <c r="B603" t="s">
        <v>1434</v>
      </c>
      <c r="C603" t="s">
        <v>1435</v>
      </c>
      <c r="D603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3" t="s">
        <v>1405</v>
      </c>
      <c r="G603" t="s">
        <v>1436</v>
      </c>
    </row>
    <row r="604" spans="1:7" x14ac:dyDescent="0.45">
      <c r="A604">
        <v>603</v>
      </c>
      <c r="B604" t="s">
        <v>1437</v>
      </c>
      <c r="C604" t="s">
        <v>1437</v>
      </c>
      <c r="D604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4" t="s">
        <v>1405</v>
      </c>
      <c r="G604" t="s">
        <v>200</v>
      </c>
    </row>
    <row r="605" spans="1:7" x14ac:dyDescent="0.45">
      <c r="A605">
        <v>604</v>
      </c>
      <c r="B605" t="s">
        <v>1438</v>
      </c>
      <c r="C605" t="s">
        <v>1439</v>
      </c>
      <c r="D60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5" t="s">
        <v>1405</v>
      </c>
      <c r="G605" t="s">
        <v>1440</v>
      </c>
    </row>
    <row r="606" spans="1:7" x14ac:dyDescent="0.45">
      <c r="A606">
        <v>605</v>
      </c>
      <c r="B606" t="s">
        <v>1441</v>
      </c>
      <c r="C606" t="s">
        <v>1442</v>
      </c>
      <c r="D606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6" t="s">
        <v>1405</v>
      </c>
      <c r="G606" t="s">
        <v>1443</v>
      </c>
    </row>
    <row r="607" spans="1:7" x14ac:dyDescent="0.45">
      <c r="A607">
        <v>606</v>
      </c>
      <c r="B607" t="s">
        <v>1444</v>
      </c>
      <c r="C607" t="s">
        <v>1445</v>
      </c>
      <c r="D607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7" t="s">
        <v>1405</v>
      </c>
      <c r="G607" t="s">
        <v>1446</v>
      </c>
    </row>
    <row r="608" spans="1:7" x14ac:dyDescent="0.45">
      <c r="A608">
        <v>607</v>
      </c>
      <c r="B608" t="s">
        <v>1447</v>
      </c>
      <c r="C608" t="s">
        <v>1448</v>
      </c>
      <c r="D608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8" t="s">
        <v>1405</v>
      </c>
      <c r="G608" t="s">
        <v>1449</v>
      </c>
    </row>
    <row r="609" spans="1:7" x14ac:dyDescent="0.45">
      <c r="A609">
        <v>608</v>
      </c>
      <c r="B609" t="s">
        <v>1450</v>
      </c>
      <c r="C609" t="s">
        <v>1451</v>
      </c>
      <c r="D609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09" t="s">
        <v>1405</v>
      </c>
      <c r="G609" t="s">
        <v>1452</v>
      </c>
    </row>
    <row r="610" spans="1:7" x14ac:dyDescent="0.45">
      <c r="A610">
        <v>609</v>
      </c>
      <c r="B610" t="s">
        <v>1453</v>
      </c>
      <c r="C610" t="s">
        <v>1454</v>
      </c>
      <c r="D610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0" t="s">
        <v>1405</v>
      </c>
      <c r="G610" t="s">
        <v>1455</v>
      </c>
    </row>
    <row r="611" spans="1:7" x14ac:dyDescent="0.45">
      <c r="A611">
        <v>610</v>
      </c>
      <c r="B611" t="s">
        <v>1456</v>
      </c>
      <c r="C611" t="s">
        <v>1454</v>
      </c>
      <c r="D611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1" t="s">
        <v>1405</v>
      </c>
      <c r="G611" t="s">
        <v>1457</v>
      </c>
    </row>
    <row r="612" spans="1:7" x14ac:dyDescent="0.45">
      <c r="A612">
        <v>611</v>
      </c>
      <c r="B612" t="s">
        <v>1458</v>
      </c>
      <c r="C612" t="s">
        <v>1459</v>
      </c>
      <c r="D612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2" t="s">
        <v>1405</v>
      </c>
      <c r="G612" t="s">
        <v>1460</v>
      </c>
    </row>
    <row r="613" spans="1:7" x14ac:dyDescent="0.45">
      <c r="A613">
        <v>612</v>
      </c>
      <c r="B613" t="s">
        <v>1461</v>
      </c>
      <c r="C613" t="s">
        <v>1462</v>
      </c>
      <c r="D613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3" t="s">
        <v>1405</v>
      </c>
      <c r="G613" t="s">
        <v>1463</v>
      </c>
    </row>
    <row r="614" spans="1:7" x14ac:dyDescent="0.45">
      <c r="A614">
        <v>613</v>
      </c>
      <c r="B614" t="s">
        <v>1464</v>
      </c>
      <c r="C614" t="s">
        <v>1465</v>
      </c>
      <c r="D614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4" t="s">
        <v>1405</v>
      </c>
      <c r="G614" t="s">
        <v>1466</v>
      </c>
    </row>
    <row r="615" spans="1:7" x14ac:dyDescent="0.45">
      <c r="A615">
        <v>614</v>
      </c>
      <c r="B615" t="s">
        <v>1467</v>
      </c>
      <c r="C615" t="s">
        <v>1468</v>
      </c>
      <c r="D61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5" t="s">
        <v>1405</v>
      </c>
      <c r="G615" t="s">
        <v>1469</v>
      </c>
    </row>
    <row r="616" spans="1:7" x14ac:dyDescent="0.45">
      <c r="A616">
        <v>615</v>
      </c>
      <c r="B616" t="s">
        <v>1470</v>
      </c>
      <c r="C616" t="s">
        <v>1471</v>
      </c>
      <c r="D616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6" t="s">
        <v>1405</v>
      </c>
      <c r="G616" t="s">
        <v>1472</v>
      </c>
    </row>
    <row r="617" spans="1:7" x14ac:dyDescent="0.45">
      <c r="A617">
        <v>616</v>
      </c>
      <c r="B617" t="s">
        <v>1473</v>
      </c>
      <c r="C617" t="s">
        <v>1474</v>
      </c>
      <c r="D617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7" t="s">
        <v>1405</v>
      </c>
      <c r="G617" t="s">
        <v>1475</v>
      </c>
    </row>
    <row r="618" spans="1:7" x14ac:dyDescent="0.45">
      <c r="A618">
        <v>617</v>
      </c>
      <c r="B618" t="s">
        <v>1476</v>
      </c>
      <c r="C618" t="s">
        <v>1477</v>
      </c>
      <c r="D618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8" t="s">
        <v>1405</v>
      </c>
      <c r="G618" t="s">
        <v>1478</v>
      </c>
    </row>
    <row r="619" spans="1:7" x14ac:dyDescent="0.45">
      <c r="A619">
        <v>618</v>
      </c>
      <c r="B619" t="s">
        <v>1479</v>
      </c>
      <c r="C619" t="s">
        <v>1480</v>
      </c>
      <c r="D619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19" t="s">
        <v>1405</v>
      </c>
      <c r="G619" t="s">
        <v>1481</v>
      </c>
    </row>
    <row r="620" spans="1:7" x14ac:dyDescent="0.45">
      <c r="A620">
        <v>619</v>
      </c>
      <c r="B620" t="s">
        <v>1482</v>
      </c>
      <c r="C620" t="s">
        <v>1480</v>
      </c>
      <c r="D620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0" t="s">
        <v>1405</v>
      </c>
      <c r="G620" t="s">
        <v>1483</v>
      </c>
    </row>
    <row r="621" spans="1:7" x14ac:dyDescent="0.45">
      <c r="A621">
        <v>620</v>
      </c>
      <c r="B621" t="s">
        <v>1484</v>
      </c>
      <c r="C621" t="s">
        <v>1480</v>
      </c>
      <c r="D621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1" t="s">
        <v>1405</v>
      </c>
      <c r="G621" t="s">
        <v>1485</v>
      </c>
    </row>
    <row r="622" spans="1:7" x14ac:dyDescent="0.45">
      <c r="A622">
        <v>621</v>
      </c>
      <c r="B622" t="s">
        <v>1486</v>
      </c>
      <c r="C622" t="s">
        <v>1480</v>
      </c>
      <c r="D622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2" t="s">
        <v>1405</v>
      </c>
      <c r="G622" t="s">
        <v>1487</v>
      </c>
    </row>
    <row r="623" spans="1:7" x14ac:dyDescent="0.45">
      <c r="A623">
        <v>622</v>
      </c>
      <c r="B623" t="s">
        <v>1488</v>
      </c>
      <c r="C623" t="s">
        <v>1489</v>
      </c>
      <c r="D623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3" t="s">
        <v>1405</v>
      </c>
      <c r="G623" t="s">
        <v>1490</v>
      </c>
    </row>
    <row r="624" spans="1:7" x14ac:dyDescent="0.45">
      <c r="A624">
        <v>623</v>
      </c>
      <c r="B624" t="s">
        <v>1491</v>
      </c>
      <c r="C624" t="s">
        <v>1492</v>
      </c>
      <c r="D624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4" t="s">
        <v>1405</v>
      </c>
      <c r="G624" t="s">
        <v>1493</v>
      </c>
    </row>
    <row r="625" spans="1:7" x14ac:dyDescent="0.45">
      <c r="A625">
        <v>624</v>
      </c>
      <c r="B625" t="s">
        <v>1494</v>
      </c>
      <c r="C625" t="s">
        <v>1494</v>
      </c>
      <c r="D62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5" t="s">
        <v>1405</v>
      </c>
      <c r="G625" t="s">
        <v>1495</v>
      </c>
    </row>
    <row r="626" spans="1:7" x14ac:dyDescent="0.45">
      <c r="A626">
        <v>625</v>
      </c>
      <c r="B626" t="s">
        <v>1496</v>
      </c>
      <c r="C626" t="s">
        <v>1497</v>
      </c>
      <c r="D626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6" t="s">
        <v>1405</v>
      </c>
      <c r="G626" t="s">
        <v>1498</v>
      </c>
    </row>
    <row r="627" spans="1:7" x14ac:dyDescent="0.45">
      <c r="A627">
        <v>626</v>
      </c>
      <c r="B627" t="s">
        <v>1499</v>
      </c>
      <c r="C627" t="s">
        <v>1500</v>
      </c>
      <c r="D627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7" t="s">
        <v>1405</v>
      </c>
      <c r="G627" t="s">
        <v>1501</v>
      </c>
    </row>
    <row r="628" spans="1:7" x14ac:dyDescent="0.45">
      <c r="A628">
        <v>627</v>
      </c>
      <c r="B628" t="s">
        <v>1502</v>
      </c>
      <c r="C628" t="s">
        <v>1503</v>
      </c>
      <c r="D628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8" t="s">
        <v>1405</v>
      </c>
      <c r="G628" t="s">
        <v>1504</v>
      </c>
    </row>
    <row r="629" spans="1:7" x14ac:dyDescent="0.45">
      <c r="A629">
        <v>628</v>
      </c>
      <c r="B629" t="s">
        <v>1505</v>
      </c>
      <c r="C629" t="s">
        <v>1506</v>
      </c>
      <c r="D629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29" t="s">
        <v>1405</v>
      </c>
      <c r="G629" t="s">
        <v>1507</v>
      </c>
    </row>
    <row r="630" spans="1:7" x14ac:dyDescent="0.45">
      <c r="A630">
        <v>629</v>
      </c>
      <c r="B630" t="s">
        <v>1508</v>
      </c>
      <c r="C630" t="s">
        <v>1509</v>
      </c>
      <c r="D630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0" t="s">
        <v>1405</v>
      </c>
      <c r="G630" t="s">
        <v>1510</v>
      </c>
    </row>
    <row r="631" spans="1:7" x14ac:dyDescent="0.45">
      <c r="A631">
        <v>630</v>
      </c>
      <c r="B631" t="s">
        <v>1511</v>
      </c>
      <c r="C631" t="s">
        <v>1512</v>
      </c>
      <c r="D631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1" t="s">
        <v>1405</v>
      </c>
      <c r="G631" t="s">
        <v>1513</v>
      </c>
    </row>
    <row r="632" spans="1:7" x14ac:dyDescent="0.45">
      <c r="A632">
        <v>631</v>
      </c>
      <c r="B632" t="s">
        <v>1514</v>
      </c>
      <c r="C632" t="s">
        <v>1514</v>
      </c>
      <c r="D632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2" t="s">
        <v>1405</v>
      </c>
      <c r="G632" t="s">
        <v>1515</v>
      </c>
    </row>
    <row r="633" spans="1:7" x14ac:dyDescent="0.45">
      <c r="A633">
        <v>632</v>
      </c>
      <c r="B633" t="s">
        <v>1516</v>
      </c>
      <c r="C633" t="s">
        <v>1517</v>
      </c>
      <c r="D633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3" t="s">
        <v>1405</v>
      </c>
      <c r="G633" t="s">
        <v>1518</v>
      </c>
    </row>
    <row r="634" spans="1:7" x14ac:dyDescent="0.45">
      <c r="A634">
        <v>633</v>
      </c>
      <c r="B634" t="s">
        <v>1519</v>
      </c>
      <c r="C634" t="s">
        <v>1520</v>
      </c>
      <c r="D634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4" t="s">
        <v>1405</v>
      </c>
      <c r="G634" t="s">
        <v>1521</v>
      </c>
    </row>
    <row r="635" spans="1:7" x14ac:dyDescent="0.45">
      <c r="A635">
        <v>634</v>
      </c>
      <c r="B635" t="s">
        <v>1522</v>
      </c>
      <c r="C635" t="s">
        <v>1523</v>
      </c>
      <c r="D63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5" t="s">
        <v>1405</v>
      </c>
      <c r="G635" t="s">
        <v>1524</v>
      </c>
    </row>
    <row r="636" spans="1:7" x14ac:dyDescent="0.45">
      <c r="A636">
        <v>635</v>
      </c>
      <c r="B636" t="s">
        <v>1525</v>
      </c>
      <c r="C636" t="s">
        <v>1526</v>
      </c>
      <c r="D636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6" t="s">
        <v>1405</v>
      </c>
      <c r="G636" t="s">
        <v>1527</v>
      </c>
    </row>
    <row r="637" spans="1:7" x14ac:dyDescent="0.45">
      <c r="A637">
        <v>636</v>
      </c>
      <c r="B637" t="s">
        <v>1528</v>
      </c>
      <c r="C637" t="s">
        <v>1528</v>
      </c>
      <c r="D637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7" t="s">
        <v>1405</v>
      </c>
      <c r="G637" t="s">
        <v>1529</v>
      </c>
    </row>
    <row r="638" spans="1:7" x14ac:dyDescent="0.45">
      <c r="A638">
        <v>637</v>
      </c>
      <c r="B638" t="s">
        <v>1530</v>
      </c>
      <c r="C638" t="s">
        <v>1531</v>
      </c>
      <c r="D638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8" t="s">
        <v>1405</v>
      </c>
      <c r="G638" t="s">
        <v>1532</v>
      </c>
    </row>
    <row r="639" spans="1:7" x14ac:dyDescent="0.45">
      <c r="A639">
        <v>638</v>
      </c>
      <c r="B639" t="s">
        <v>1533</v>
      </c>
      <c r="C639" t="s">
        <v>1534</v>
      </c>
      <c r="D639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39" t="s">
        <v>1405</v>
      </c>
      <c r="G639" t="s">
        <v>1535</v>
      </c>
    </row>
    <row r="640" spans="1:7" x14ac:dyDescent="0.45">
      <c r="A640">
        <v>639</v>
      </c>
      <c r="B640" t="s">
        <v>1536</v>
      </c>
      <c r="C640" t="s">
        <v>1537</v>
      </c>
      <c r="D640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0" t="s">
        <v>1405</v>
      </c>
      <c r="G640" t="s">
        <v>1538</v>
      </c>
    </row>
    <row r="641" spans="1:7" x14ac:dyDescent="0.45">
      <c r="A641">
        <v>640</v>
      </c>
      <c r="B641" t="s">
        <v>1539</v>
      </c>
      <c r="C641" t="s">
        <v>1540</v>
      </c>
      <c r="D641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1" t="s">
        <v>1405</v>
      </c>
      <c r="G641" t="s">
        <v>1541</v>
      </c>
    </row>
    <row r="642" spans="1:7" x14ac:dyDescent="0.45">
      <c r="A642">
        <v>641</v>
      </c>
      <c r="B642" t="s">
        <v>1542</v>
      </c>
      <c r="C642" t="s">
        <v>1543</v>
      </c>
      <c r="D642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2" t="s">
        <v>1405</v>
      </c>
      <c r="G642" t="s">
        <v>1544</v>
      </c>
    </row>
    <row r="643" spans="1:7" x14ac:dyDescent="0.45">
      <c r="A643">
        <v>642</v>
      </c>
      <c r="B643" t="s">
        <v>4284</v>
      </c>
      <c r="C643" t="s">
        <v>4285</v>
      </c>
      <c r="D643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3" t="s">
        <v>1405</v>
      </c>
      <c r="G643" t="s">
        <v>4286</v>
      </c>
    </row>
    <row r="644" spans="1:7" x14ac:dyDescent="0.45">
      <c r="A644">
        <v>643</v>
      </c>
      <c r="B644" t="s">
        <v>4287</v>
      </c>
      <c r="C644" t="s">
        <v>4288</v>
      </c>
      <c r="D644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4" t="s">
        <v>1405</v>
      </c>
      <c r="G644" t="s">
        <v>4289</v>
      </c>
    </row>
    <row r="645" spans="1:7" x14ac:dyDescent="0.45">
      <c r="A645">
        <v>644</v>
      </c>
      <c r="B645" t="s">
        <v>4290</v>
      </c>
      <c r="C645" t="s">
        <v>4291</v>
      </c>
      <c r="D64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5" t="s">
        <v>1405</v>
      </c>
      <c r="G645" t="s">
        <v>4292</v>
      </c>
    </row>
    <row r="646" spans="1:7" x14ac:dyDescent="0.45">
      <c r="A646">
        <v>645</v>
      </c>
      <c r="B646" t="s">
        <v>4293</v>
      </c>
      <c r="C646" t="s">
        <v>4294</v>
      </c>
      <c r="D646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6" t="s">
        <v>1405</v>
      </c>
      <c r="G646" t="s">
        <v>4295</v>
      </c>
    </row>
    <row r="647" spans="1:7" x14ac:dyDescent="0.45">
      <c r="A647">
        <v>646</v>
      </c>
      <c r="B647" t="s">
        <v>4296</v>
      </c>
      <c r="C647" t="s">
        <v>4297</v>
      </c>
      <c r="D647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7" t="s">
        <v>1405</v>
      </c>
      <c r="G647" t="s">
        <v>4298</v>
      </c>
    </row>
    <row r="648" spans="1:7" x14ac:dyDescent="0.45">
      <c r="A648">
        <v>647</v>
      </c>
      <c r="B648" t="s">
        <v>4817</v>
      </c>
      <c r="C648" t="s">
        <v>4817</v>
      </c>
      <c r="D648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8" t="s">
        <v>1405</v>
      </c>
      <c r="G648" t="s">
        <v>4818</v>
      </c>
    </row>
    <row r="649" spans="1:7" x14ac:dyDescent="0.45">
      <c r="A649">
        <v>648</v>
      </c>
      <c r="B649" t="s">
        <v>4819</v>
      </c>
      <c r="C649" t="s">
        <v>4819</v>
      </c>
      <c r="D649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49" t="s">
        <v>1405</v>
      </c>
      <c r="G649" t="s">
        <v>4820</v>
      </c>
    </row>
    <row r="650" spans="1:7" x14ac:dyDescent="0.45">
      <c r="A650">
        <v>649</v>
      </c>
      <c r="B650" t="s">
        <v>4821</v>
      </c>
      <c r="C650" t="s">
        <v>4821</v>
      </c>
      <c r="D650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50" t="s">
        <v>1405</v>
      </c>
      <c r="G650" t="s">
        <v>4822</v>
      </c>
    </row>
    <row r="651" spans="1:7" x14ac:dyDescent="0.45">
      <c r="A651">
        <v>650</v>
      </c>
      <c r="B651" t="s">
        <v>4823</v>
      </c>
      <c r="C651" t="s">
        <v>4823</v>
      </c>
      <c r="D651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651" t="s">
        <v>1405</v>
      </c>
      <c r="G651" t="s">
        <v>3667</v>
      </c>
    </row>
    <row r="652" spans="1:7" x14ac:dyDescent="0.45">
      <c r="A652">
        <v>651</v>
      </c>
      <c r="B652" t="s">
        <v>1545</v>
      </c>
      <c r="C652" t="s">
        <v>1546</v>
      </c>
      <c r="D652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2" t="s">
        <v>1547</v>
      </c>
      <c r="G652" t="s">
        <v>1548</v>
      </c>
    </row>
    <row r="653" spans="1:7" x14ac:dyDescent="0.45">
      <c r="A653">
        <v>652</v>
      </c>
      <c r="B653" t="s">
        <v>1549</v>
      </c>
      <c r="C653" t="s">
        <v>1549</v>
      </c>
      <c r="D653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3" t="s">
        <v>1547</v>
      </c>
      <c r="G653" t="s">
        <v>1550</v>
      </c>
    </row>
    <row r="654" spans="1:7" x14ac:dyDescent="0.45">
      <c r="A654">
        <v>653</v>
      </c>
      <c r="B654" t="s">
        <v>1551</v>
      </c>
      <c r="C654" t="s">
        <v>1551</v>
      </c>
      <c r="D654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4" t="s">
        <v>1547</v>
      </c>
      <c r="G654" t="s">
        <v>1552</v>
      </c>
    </row>
    <row r="655" spans="1:7" x14ac:dyDescent="0.45">
      <c r="A655">
        <v>654</v>
      </c>
      <c r="B655" t="s">
        <v>1553</v>
      </c>
      <c r="C655" t="s">
        <v>1554</v>
      </c>
      <c r="D65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5" t="s">
        <v>1547</v>
      </c>
      <c r="G655" t="s">
        <v>1555</v>
      </c>
    </row>
    <row r="656" spans="1:7" x14ac:dyDescent="0.45">
      <c r="A656">
        <v>655</v>
      </c>
      <c r="B656" t="s">
        <v>1556</v>
      </c>
      <c r="C656" t="s">
        <v>1557</v>
      </c>
      <c r="D656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6" t="s">
        <v>1547</v>
      </c>
      <c r="G656" t="s">
        <v>1558</v>
      </c>
    </row>
    <row r="657" spans="1:7" x14ac:dyDescent="0.45">
      <c r="A657">
        <v>656</v>
      </c>
      <c r="B657" t="s">
        <v>1559</v>
      </c>
      <c r="C657" t="s">
        <v>1560</v>
      </c>
      <c r="D657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7" t="s">
        <v>1547</v>
      </c>
      <c r="G657" t="s">
        <v>1561</v>
      </c>
    </row>
    <row r="658" spans="1:7" x14ac:dyDescent="0.45">
      <c r="A658">
        <v>657</v>
      </c>
      <c r="B658" t="s">
        <v>1562</v>
      </c>
      <c r="C658" t="s">
        <v>1563</v>
      </c>
      <c r="D658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8" t="s">
        <v>1547</v>
      </c>
      <c r="G658" t="s">
        <v>1561</v>
      </c>
    </row>
    <row r="659" spans="1:7" x14ac:dyDescent="0.45">
      <c r="A659">
        <v>658</v>
      </c>
      <c r="B659" t="s">
        <v>1564</v>
      </c>
      <c r="C659" t="s">
        <v>1565</v>
      </c>
      <c r="D659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9" t="s">
        <v>1547</v>
      </c>
      <c r="G659" t="s">
        <v>1564</v>
      </c>
    </row>
    <row r="660" spans="1:7" x14ac:dyDescent="0.45">
      <c r="A660">
        <v>659</v>
      </c>
      <c r="B660" t="s">
        <v>1566</v>
      </c>
      <c r="C660" t="s">
        <v>1567</v>
      </c>
      <c r="D660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0" t="s">
        <v>1547</v>
      </c>
      <c r="G660" t="s">
        <v>1568</v>
      </c>
    </row>
    <row r="661" spans="1:7" x14ac:dyDescent="0.45">
      <c r="A661">
        <v>660</v>
      </c>
      <c r="B661" t="s">
        <v>1569</v>
      </c>
      <c r="C661" t="s">
        <v>1570</v>
      </c>
      <c r="D661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1" t="s">
        <v>1547</v>
      </c>
      <c r="G661" t="s">
        <v>1571</v>
      </c>
    </row>
    <row r="662" spans="1:7" x14ac:dyDescent="0.45">
      <c r="A662">
        <v>661</v>
      </c>
      <c r="B662" t="s">
        <v>1572</v>
      </c>
      <c r="C662" t="s">
        <v>1573</v>
      </c>
      <c r="D662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2" t="s">
        <v>1547</v>
      </c>
      <c r="G662" t="s">
        <v>1574</v>
      </c>
    </row>
    <row r="663" spans="1:7" x14ac:dyDescent="0.45">
      <c r="A663">
        <v>662</v>
      </c>
      <c r="B663" t="s">
        <v>1575</v>
      </c>
      <c r="C663" t="s">
        <v>1576</v>
      </c>
      <c r="D663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3" t="s">
        <v>1547</v>
      </c>
      <c r="G663" t="s">
        <v>1577</v>
      </c>
    </row>
    <row r="664" spans="1:7" x14ac:dyDescent="0.45">
      <c r="A664">
        <v>663</v>
      </c>
      <c r="B664" t="s">
        <v>1578</v>
      </c>
      <c r="C664" t="s">
        <v>1579</v>
      </c>
      <c r="D664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4" t="s">
        <v>1547</v>
      </c>
      <c r="G664" t="s">
        <v>1580</v>
      </c>
    </row>
    <row r="665" spans="1:7" x14ac:dyDescent="0.45">
      <c r="A665">
        <v>664</v>
      </c>
      <c r="B665" t="s">
        <v>1581</v>
      </c>
      <c r="C665" t="s">
        <v>1582</v>
      </c>
      <c r="D66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5" t="s">
        <v>1547</v>
      </c>
      <c r="G665" t="s">
        <v>1583</v>
      </c>
    </row>
    <row r="666" spans="1:7" x14ac:dyDescent="0.45">
      <c r="A666">
        <v>665</v>
      </c>
      <c r="B666" t="s">
        <v>1584</v>
      </c>
      <c r="C666" t="s">
        <v>1585</v>
      </c>
      <c r="D666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6" t="s">
        <v>1547</v>
      </c>
      <c r="G666" t="s">
        <v>1586</v>
      </c>
    </row>
    <row r="667" spans="1:7" x14ac:dyDescent="0.45">
      <c r="A667">
        <v>666</v>
      </c>
      <c r="B667" t="s">
        <v>1587</v>
      </c>
      <c r="C667" t="s">
        <v>1588</v>
      </c>
      <c r="D667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7" t="s">
        <v>1547</v>
      </c>
      <c r="G667" t="s">
        <v>1589</v>
      </c>
    </row>
    <row r="668" spans="1:7" x14ac:dyDescent="0.45">
      <c r="A668">
        <v>667</v>
      </c>
      <c r="B668" t="s">
        <v>1590</v>
      </c>
      <c r="C668" t="s">
        <v>1591</v>
      </c>
      <c r="D668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8" t="s">
        <v>1547</v>
      </c>
      <c r="G668" t="s">
        <v>1592</v>
      </c>
    </row>
    <row r="669" spans="1:7" x14ac:dyDescent="0.45">
      <c r="A669">
        <v>668</v>
      </c>
      <c r="B669" t="s">
        <v>1593</v>
      </c>
      <c r="C669" t="s">
        <v>1594</v>
      </c>
      <c r="D669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9" t="s">
        <v>1547</v>
      </c>
      <c r="G669" t="s">
        <v>1595</v>
      </c>
    </row>
    <row r="670" spans="1:7" x14ac:dyDescent="0.45">
      <c r="A670">
        <v>669</v>
      </c>
      <c r="B670" t="s">
        <v>1596</v>
      </c>
      <c r="C670" t="s">
        <v>1597</v>
      </c>
      <c r="D670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0" t="s">
        <v>1547</v>
      </c>
      <c r="G670" t="s">
        <v>1598</v>
      </c>
    </row>
    <row r="671" spans="1:7" x14ac:dyDescent="0.45">
      <c r="A671">
        <v>670</v>
      </c>
      <c r="B671" t="s">
        <v>1599</v>
      </c>
      <c r="C671" t="s">
        <v>1600</v>
      </c>
      <c r="D671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1" t="s">
        <v>1547</v>
      </c>
      <c r="G671" t="s">
        <v>1601</v>
      </c>
    </row>
    <row r="672" spans="1:7" x14ac:dyDescent="0.45">
      <c r="A672">
        <v>671</v>
      </c>
      <c r="B672" t="s">
        <v>1602</v>
      </c>
      <c r="C672" t="s">
        <v>1603</v>
      </c>
      <c r="D672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2" t="s">
        <v>1547</v>
      </c>
      <c r="G672" t="s">
        <v>1604</v>
      </c>
    </row>
    <row r="673" spans="1:7" x14ac:dyDescent="0.45">
      <c r="A673">
        <v>672</v>
      </c>
      <c r="B673" t="s">
        <v>1605</v>
      </c>
      <c r="C673" t="s">
        <v>1606</v>
      </c>
      <c r="D673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3" t="s">
        <v>1547</v>
      </c>
      <c r="G673" t="s">
        <v>1607</v>
      </c>
    </row>
    <row r="674" spans="1:7" x14ac:dyDescent="0.45">
      <c r="A674">
        <v>673</v>
      </c>
      <c r="B674" t="s">
        <v>1605</v>
      </c>
      <c r="C674" t="s">
        <v>1608</v>
      </c>
      <c r="D674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4" t="s">
        <v>1547</v>
      </c>
      <c r="G674" t="s">
        <v>1607</v>
      </c>
    </row>
    <row r="675" spans="1:7" x14ac:dyDescent="0.45">
      <c r="A675">
        <v>674</v>
      </c>
      <c r="B675" t="s">
        <v>1609</v>
      </c>
      <c r="C675" t="s">
        <v>1609</v>
      </c>
      <c r="D67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5" t="s">
        <v>1547</v>
      </c>
      <c r="G675" t="s">
        <v>1610</v>
      </c>
    </row>
    <row r="676" spans="1:7" x14ac:dyDescent="0.45">
      <c r="A676">
        <v>675</v>
      </c>
      <c r="B676" t="s">
        <v>1611</v>
      </c>
      <c r="C676" t="s">
        <v>1612</v>
      </c>
      <c r="D676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6" t="s">
        <v>1547</v>
      </c>
      <c r="G676" t="s">
        <v>1613</v>
      </c>
    </row>
    <row r="677" spans="1:7" x14ac:dyDescent="0.45">
      <c r="A677">
        <v>676</v>
      </c>
      <c r="B677" t="s">
        <v>1614</v>
      </c>
      <c r="C677" t="s">
        <v>1615</v>
      </c>
      <c r="D677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7" t="s">
        <v>1547</v>
      </c>
      <c r="G677" t="s">
        <v>1616</v>
      </c>
    </row>
    <row r="678" spans="1:7" x14ac:dyDescent="0.45">
      <c r="A678">
        <v>677</v>
      </c>
      <c r="B678" t="s">
        <v>1617</v>
      </c>
      <c r="C678" t="s">
        <v>1617</v>
      </c>
      <c r="D678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8" t="s">
        <v>1547</v>
      </c>
      <c r="G678" t="s">
        <v>1618</v>
      </c>
    </row>
    <row r="679" spans="1:7" x14ac:dyDescent="0.45">
      <c r="A679">
        <v>678</v>
      </c>
      <c r="B679" t="s">
        <v>1619</v>
      </c>
      <c r="C679" t="s">
        <v>1620</v>
      </c>
      <c r="D679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9" t="s">
        <v>1547</v>
      </c>
      <c r="G679" t="s">
        <v>1621</v>
      </c>
    </row>
    <row r="680" spans="1:7" x14ac:dyDescent="0.45">
      <c r="A680">
        <v>679</v>
      </c>
      <c r="B680" t="s">
        <v>1622</v>
      </c>
      <c r="C680" t="s">
        <v>1623</v>
      </c>
      <c r="D680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0" t="s">
        <v>1547</v>
      </c>
      <c r="G680" t="s">
        <v>1624</v>
      </c>
    </row>
    <row r="681" spans="1:7" x14ac:dyDescent="0.45">
      <c r="A681">
        <v>680</v>
      </c>
      <c r="B681" t="s">
        <v>1625</v>
      </c>
      <c r="C681" t="s">
        <v>1626</v>
      </c>
      <c r="D681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1" t="s">
        <v>1547</v>
      </c>
      <c r="G681" t="s">
        <v>1627</v>
      </c>
    </row>
    <row r="682" spans="1:7" x14ac:dyDescent="0.45">
      <c r="A682">
        <v>681</v>
      </c>
      <c r="B682" t="s">
        <v>1628</v>
      </c>
      <c r="C682" t="s">
        <v>1629</v>
      </c>
      <c r="D682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2" t="s">
        <v>1547</v>
      </c>
      <c r="G682" t="s">
        <v>1630</v>
      </c>
    </row>
    <row r="683" spans="1:7" x14ac:dyDescent="0.45">
      <c r="A683">
        <v>682</v>
      </c>
      <c r="B683" t="s">
        <v>1631</v>
      </c>
      <c r="C683" t="s">
        <v>1631</v>
      </c>
      <c r="D683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3" t="s">
        <v>1547</v>
      </c>
      <c r="G683" t="s">
        <v>1632</v>
      </c>
    </row>
    <row r="684" spans="1:7" x14ac:dyDescent="0.45">
      <c r="A684">
        <v>683</v>
      </c>
      <c r="B684" t="s">
        <v>1633</v>
      </c>
      <c r="C684" t="s">
        <v>1634</v>
      </c>
      <c r="D684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4" t="s">
        <v>1547</v>
      </c>
      <c r="G684" t="s">
        <v>1635</v>
      </c>
    </row>
    <row r="685" spans="1:7" x14ac:dyDescent="0.45">
      <c r="A685">
        <v>684</v>
      </c>
      <c r="B685" t="s">
        <v>1636</v>
      </c>
      <c r="C685" t="s">
        <v>1636</v>
      </c>
      <c r="D68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5" t="s">
        <v>1547</v>
      </c>
      <c r="G685" t="s">
        <v>1637</v>
      </c>
    </row>
    <row r="686" spans="1:7" x14ac:dyDescent="0.45">
      <c r="A686">
        <v>685</v>
      </c>
      <c r="B686" t="s">
        <v>1638</v>
      </c>
      <c r="C686" t="s">
        <v>1639</v>
      </c>
      <c r="D686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6" t="s">
        <v>1547</v>
      </c>
      <c r="G686" t="s">
        <v>1640</v>
      </c>
    </row>
    <row r="687" spans="1:7" x14ac:dyDescent="0.45">
      <c r="A687">
        <v>686</v>
      </c>
      <c r="B687" t="s">
        <v>1641</v>
      </c>
      <c r="C687" t="s">
        <v>1642</v>
      </c>
      <c r="D687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7" t="s">
        <v>1547</v>
      </c>
      <c r="G687" t="s">
        <v>1643</v>
      </c>
    </row>
    <row r="688" spans="1:7" x14ac:dyDescent="0.45">
      <c r="A688">
        <v>687</v>
      </c>
      <c r="B688" t="s">
        <v>1644</v>
      </c>
      <c r="C688" t="s">
        <v>1644</v>
      </c>
      <c r="D688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8" t="s">
        <v>1547</v>
      </c>
      <c r="G688" t="s">
        <v>1645</v>
      </c>
    </row>
    <row r="689" spans="1:7" x14ac:dyDescent="0.45">
      <c r="A689">
        <v>688</v>
      </c>
      <c r="B689" t="s">
        <v>1646</v>
      </c>
      <c r="C689" t="s">
        <v>1647</v>
      </c>
      <c r="D689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89" t="s">
        <v>1547</v>
      </c>
      <c r="G689" t="s">
        <v>1648</v>
      </c>
    </row>
    <row r="690" spans="1:7" x14ac:dyDescent="0.45">
      <c r="A690">
        <v>689</v>
      </c>
      <c r="B690" t="s">
        <v>1649</v>
      </c>
      <c r="C690" t="s">
        <v>1650</v>
      </c>
      <c r="D690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0" t="s">
        <v>1547</v>
      </c>
      <c r="G690" t="s">
        <v>1651</v>
      </c>
    </row>
    <row r="691" spans="1:7" x14ac:dyDescent="0.45">
      <c r="A691">
        <v>690</v>
      </c>
      <c r="B691" t="s">
        <v>1652</v>
      </c>
      <c r="C691" t="s">
        <v>1653</v>
      </c>
      <c r="D691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1" t="s">
        <v>1547</v>
      </c>
      <c r="G691" t="s">
        <v>1654</v>
      </c>
    </row>
    <row r="692" spans="1:7" x14ac:dyDescent="0.45">
      <c r="A692">
        <v>691</v>
      </c>
      <c r="B692" t="s">
        <v>1655</v>
      </c>
      <c r="C692" t="s">
        <v>1656</v>
      </c>
      <c r="D692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2" t="s">
        <v>1547</v>
      </c>
      <c r="G692" t="s">
        <v>1657</v>
      </c>
    </row>
    <row r="693" spans="1:7" x14ac:dyDescent="0.45">
      <c r="A693">
        <v>692</v>
      </c>
      <c r="B693" t="s">
        <v>1658</v>
      </c>
      <c r="C693" t="s">
        <v>1659</v>
      </c>
      <c r="D693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3" t="s">
        <v>1547</v>
      </c>
      <c r="G693" t="s">
        <v>1660</v>
      </c>
    </row>
    <row r="694" spans="1:7" x14ac:dyDescent="0.45">
      <c r="A694">
        <v>693</v>
      </c>
      <c r="B694" t="s">
        <v>1661</v>
      </c>
      <c r="C694" t="s">
        <v>1661</v>
      </c>
      <c r="D694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4" t="s">
        <v>1547</v>
      </c>
      <c r="G694" t="s">
        <v>1662</v>
      </c>
    </row>
    <row r="695" spans="1:7" x14ac:dyDescent="0.45">
      <c r="A695">
        <v>694</v>
      </c>
      <c r="B695" t="s">
        <v>1663</v>
      </c>
      <c r="C695" t="s">
        <v>1664</v>
      </c>
      <c r="D69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5" t="s">
        <v>1547</v>
      </c>
      <c r="G695" t="s">
        <v>1665</v>
      </c>
    </row>
    <row r="696" spans="1:7" x14ac:dyDescent="0.45">
      <c r="A696">
        <v>695</v>
      </c>
      <c r="B696" t="s">
        <v>1666</v>
      </c>
      <c r="C696" t="s">
        <v>1667</v>
      </c>
      <c r="D696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6" t="s">
        <v>1547</v>
      </c>
      <c r="G696" t="s">
        <v>1668</v>
      </c>
    </row>
    <row r="697" spans="1:7" x14ac:dyDescent="0.45">
      <c r="A697">
        <v>696</v>
      </c>
      <c r="B697" t="s">
        <v>1669</v>
      </c>
      <c r="C697" t="s">
        <v>1670</v>
      </c>
      <c r="D697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7" t="s">
        <v>1547</v>
      </c>
      <c r="G697" t="s">
        <v>1671</v>
      </c>
    </row>
    <row r="698" spans="1:7" x14ac:dyDescent="0.45">
      <c r="A698">
        <v>697</v>
      </c>
      <c r="B698" t="s">
        <v>1672</v>
      </c>
      <c r="C698" t="s">
        <v>1673</v>
      </c>
      <c r="D698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8" t="s">
        <v>1547</v>
      </c>
      <c r="G698" t="s">
        <v>1674</v>
      </c>
    </row>
    <row r="699" spans="1:7" x14ac:dyDescent="0.45">
      <c r="A699">
        <v>698</v>
      </c>
      <c r="B699" t="s">
        <v>1675</v>
      </c>
      <c r="C699" t="s">
        <v>1675</v>
      </c>
      <c r="D699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99" t="s">
        <v>1547</v>
      </c>
      <c r="G699" t="s">
        <v>1676</v>
      </c>
    </row>
    <row r="700" spans="1:7" x14ac:dyDescent="0.45">
      <c r="A700">
        <v>699</v>
      </c>
      <c r="B700" t="s">
        <v>1677</v>
      </c>
      <c r="C700" t="s">
        <v>1677</v>
      </c>
      <c r="D700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0" t="s">
        <v>1547</v>
      </c>
      <c r="G700" t="s">
        <v>1678</v>
      </c>
    </row>
    <row r="701" spans="1:7" x14ac:dyDescent="0.45">
      <c r="A701">
        <v>700</v>
      </c>
      <c r="B701" t="s">
        <v>1679</v>
      </c>
      <c r="C701" t="s">
        <v>1680</v>
      </c>
      <c r="D701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1" t="s">
        <v>1547</v>
      </c>
      <c r="G701" t="s">
        <v>1681</v>
      </c>
    </row>
    <row r="702" spans="1:7" x14ac:dyDescent="0.45">
      <c r="A702">
        <v>701</v>
      </c>
      <c r="B702" t="s">
        <v>1682</v>
      </c>
      <c r="C702" t="s">
        <v>1683</v>
      </c>
      <c r="D702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2" t="s">
        <v>1547</v>
      </c>
      <c r="G702" t="s">
        <v>1684</v>
      </c>
    </row>
    <row r="703" spans="1:7" x14ac:dyDescent="0.45">
      <c r="A703">
        <v>702</v>
      </c>
      <c r="B703" t="s">
        <v>1685</v>
      </c>
      <c r="C703" t="s">
        <v>1686</v>
      </c>
      <c r="D703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3" t="s">
        <v>1547</v>
      </c>
      <c r="G703" t="s">
        <v>1687</v>
      </c>
    </row>
    <row r="704" spans="1:7" x14ac:dyDescent="0.45">
      <c r="A704">
        <v>703</v>
      </c>
      <c r="B704" t="s">
        <v>1688</v>
      </c>
      <c r="C704" t="s">
        <v>1689</v>
      </c>
      <c r="D704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4" t="s">
        <v>1547</v>
      </c>
      <c r="G704" t="s">
        <v>1690</v>
      </c>
    </row>
    <row r="705" spans="1:7" x14ac:dyDescent="0.45">
      <c r="A705">
        <v>704</v>
      </c>
      <c r="B705" t="s">
        <v>1691</v>
      </c>
      <c r="C705" t="s">
        <v>1692</v>
      </c>
      <c r="D70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5" t="s">
        <v>1547</v>
      </c>
      <c r="G705" t="s">
        <v>1693</v>
      </c>
    </row>
    <row r="706" spans="1:7" x14ac:dyDescent="0.45">
      <c r="A706">
        <v>705</v>
      </c>
      <c r="B706" t="s">
        <v>1694</v>
      </c>
      <c r="C706" t="s">
        <v>1695</v>
      </c>
      <c r="D706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6" t="s">
        <v>1547</v>
      </c>
      <c r="G706" t="s">
        <v>1696</v>
      </c>
    </row>
    <row r="707" spans="1:7" x14ac:dyDescent="0.45">
      <c r="A707">
        <v>706</v>
      </c>
      <c r="B707" t="s">
        <v>1697</v>
      </c>
      <c r="C707" t="s">
        <v>1698</v>
      </c>
      <c r="D707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7" t="s">
        <v>1547</v>
      </c>
      <c r="G707" t="s">
        <v>1699</v>
      </c>
    </row>
    <row r="708" spans="1:7" x14ac:dyDescent="0.45">
      <c r="A708">
        <v>707</v>
      </c>
      <c r="B708" t="s">
        <v>1700</v>
      </c>
      <c r="C708" t="s">
        <v>1701</v>
      </c>
      <c r="D708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8" t="s">
        <v>1547</v>
      </c>
      <c r="G708" t="s">
        <v>1702</v>
      </c>
    </row>
    <row r="709" spans="1:7" x14ac:dyDescent="0.45">
      <c r="A709">
        <v>708</v>
      </c>
      <c r="B709" t="s">
        <v>1703</v>
      </c>
      <c r="C709" t="s">
        <v>1704</v>
      </c>
      <c r="D709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09" t="s">
        <v>1547</v>
      </c>
      <c r="G709" t="s">
        <v>1705</v>
      </c>
    </row>
    <row r="710" spans="1:7" x14ac:dyDescent="0.45">
      <c r="A710">
        <v>709</v>
      </c>
      <c r="B710" t="s">
        <v>1706</v>
      </c>
      <c r="C710" t="s">
        <v>1707</v>
      </c>
      <c r="D710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0" t="s">
        <v>1547</v>
      </c>
      <c r="G710" t="s">
        <v>1708</v>
      </c>
    </row>
    <row r="711" spans="1:7" x14ac:dyDescent="0.45">
      <c r="A711">
        <v>710</v>
      </c>
      <c r="B711" t="s">
        <v>1709</v>
      </c>
      <c r="C711" t="s">
        <v>1710</v>
      </c>
      <c r="D711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1" t="s">
        <v>1547</v>
      </c>
      <c r="G711" t="s">
        <v>1711</v>
      </c>
    </row>
    <row r="712" spans="1:7" x14ac:dyDescent="0.45">
      <c r="A712">
        <v>711</v>
      </c>
      <c r="B712" t="s">
        <v>1712</v>
      </c>
      <c r="C712" t="s">
        <v>1713</v>
      </c>
      <c r="D712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2" t="s">
        <v>1547</v>
      </c>
      <c r="G712" t="s">
        <v>1714</v>
      </c>
    </row>
    <row r="713" spans="1:7" x14ac:dyDescent="0.45">
      <c r="A713">
        <v>712</v>
      </c>
      <c r="B713" t="s">
        <v>1715</v>
      </c>
      <c r="C713" t="s">
        <v>1716</v>
      </c>
      <c r="D713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3" t="s">
        <v>1547</v>
      </c>
      <c r="G713" t="s">
        <v>1717</v>
      </c>
    </row>
    <row r="714" spans="1:7" x14ac:dyDescent="0.45">
      <c r="A714">
        <v>713</v>
      </c>
      <c r="B714" t="s">
        <v>1718</v>
      </c>
      <c r="C714" t="s">
        <v>1719</v>
      </c>
      <c r="D714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4" t="s">
        <v>1547</v>
      </c>
      <c r="G714" t="s">
        <v>1720</v>
      </c>
    </row>
    <row r="715" spans="1:7" x14ac:dyDescent="0.45">
      <c r="A715">
        <v>714</v>
      </c>
      <c r="B715" t="s">
        <v>1721</v>
      </c>
      <c r="C715" t="s">
        <v>1722</v>
      </c>
      <c r="D71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5" t="s">
        <v>1547</v>
      </c>
      <c r="G715" t="s">
        <v>1723</v>
      </c>
    </row>
    <row r="716" spans="1:7" x14ac:dyDescent="0.45">
      <c r="A716">
        <v>715</v>
      </c>
      <c r="B716" t="s">
        <v>1724</v>
      </c>
      <c r="C716" t="s">
        <v>1725</v>
      </c>
      <c r="D716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6" t="s">
        <v>1547</v>
      </c>
      <c r="G716" t="s">
        <v>1726</v>
      </c>
    </row>
    <row r="717" spans="1:7" x14ac:dyDescent="0.45">
      <c r="A717">
        <v>716</v>
      </c>
      <c r="B717" t="s">
        <v>1727</v>
      </c>
      <c r="C717" t="s">
        <v>1728</v>
      </c>
      <c r="D717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7" t="s">
        <v>1547</v>
      </c>
      <c r="G717" t="s">
        <v>1729</v>
      </c>
    </row>
    <row r="718" spans="1:7" x14ac:dyDescent="0.45">
      <c r="A718">
        <v>717</v>
      </c>
      <c r="B718" t="s">
        <v>1730</v>
      </c>
      <c r="C718" t="s">
        <v>1731</v>
      </c>
      <c r="D718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8" t="s">
        <v>1547</v>
      </c>
      <c r="G718" t="s">
        <v>1730</v>
      </c>
    </row>
    <row r="719" spans="1:7" x14ac:dyDescent="0.45">
      <c r="A719">
        <v>718</v>
      </c>
      <c r="B719" t="s">
        <v>1732</v>
      </c>
      <c r="C719" t="s">
        <v>1733</v>
      </c>
      <c r="D719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19" t="s">
        <v>1547</v>
      </c>
      <c r="G719" t="s">
        <v>1734</v>
      </c>
    </row>
    <row r="720" spans="1:7" x14ac:dyDescent="0.45">
      <c r="A720">
        <v>719</v>
      </c>
      <c r="B720" t="s">
        <v>1735</v>
      </c>
      <c r="C720" t="s">
        <v>1735</v>
      </c>
      <c r="D720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0" t="s">
        <v>1547</v>
      </c>
    </row>
    <row r="721" spans="1:7" x14ac:dyDescent="0.45">
      <c r="A721">
        <v>720</v>
      </c>
      <c r="B721" t="s">
        <v>1736</v>
      </c>
      <c r="C721" t="s">
        <v>1737</v>
      </c>
      <c r="D721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1" t="s">
        <v>1547</v>
      </c>
      <c r="G721" t="s">
        <v>1738</v>
      </c>
    </row>
    <row r="722" spans="1:7" x14ac:dyDescent="0.45">
      <c r="A722">
        <v>721</v>
      </c>
      <c r="B722" t="s">
        <v>1739</v>
      </c>
      <c r="C722" t="s">
        <v>1740</v>
      </c>
      <c r="D722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2" t="s">
        <v>1547</v>
      </c>
      <c r="G722" t="s">
        <v>1741</v>
      </c>
    </row>
    <row r="723" spans="1:7" x14ac:dyDescent="0.45">
      <c r="A723">
        <v>722</v>
      </c>
      <c r="B723" t="s">
        <v>1742</v>
      </c>
      <c r="C723" t="s">
        <v>1743</v>
      </c>
      <c r="D723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3" t="s">
        <v>1547</v>
      </c>
      <c r="G723" t="s">
        <v>1744</v>
      </c>
    </row>
    <row r="724" spans="1:7" x14ac:dyDescent="0.45">
      <c r="A724">
        <v>723</v>
      </c>
      <c r="B724" t="s">
        <v>1745</v>
      </c>
      <c r="C724" t="s">
        <v>1746</v>
      </c>
      <c r="D724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4" t="s">
        <v>1547</v>
      </c>
      <c r="G724" t="s">
        <v>1747</v>
      </c>
    </row>
    <row r="725" spans="1:7" x14ac:dyDescent="0.45">
      <c r="A725">
        <v>724</v>
      </c>
      <c r="B725" t="s">
        <v>1748</v>
      </c>
      <c r="C725" t="s">
        <v>1749</v>
      </c>
      <c r="D72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5" t="s">
        <v>1547</v>
      </c>
      <c r="G725" t="s">
        <v>1750</v>
      </c>
    </row>
    <row r="726" spans="1:7" x14ac:dyDescent="0.45">
      <c r="A726">
        <v>725</v>
      </c>
      <c r="B726" t="s">
        <v>1751</v>
      </c>
      <c r="C726" t="s">
        <v>1752</v>
      </c>
      <c r="D726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6" t="s">
        <v>1547</v>
      </c>
      <c r="G726" t="s">
        <v>1753</v>
      </c>
    </row>
    <row r="727" spans="1:7" x14ac:dyDescent="0.45">
      <c r="A727">
        <v>726</v>
      </c>
      <c r="B727" t="s">
        <v>1754</v>
      </c>
      <c r="C727" t="s">
        <v>1755</v>
      </c>
      <c r="D727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7" t="s">
        <v>1547</v>
      </c>
      <c r="G727" t="s">
        <v>1756</v>
      </c>
    </row>
    <row r="728" spans="1:7" x14ac:dyDescent="0.45">
      <c r="A728">
        <v>727</v>
      </c>
      <c r="B728" t="s">
        <v>1757</v>
      </c>
      <c r="C728" t="s">
        <v>1758</v>
      </c>
      <c r="D728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8" t="s">
        <v>1547</v>
      </c>
      <c r="G728" t="s">
        <v>1759</v>
      </c>
    </row>
    <row r="729" spans="1:7" x14ac:dyDescent="0.45">
      <c r="A729">
        <v>728</v>
      </c>
      <c r="B729" t="s">
        <v>1760</v>
      </c>
      <c r="C729" t="s">
        <v>1761</v>
      </c>
      <c r="D729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29" t="s">
        <v>1547</v>
      </c>
      <c r="G729" t="s">
        <v>1762</v>
      </c>
    </row>
    <row r="730" spans="1:7" x14ac:dyDescent="0.45">
      <c r="A730">
        <v>729</v>
      </c>
      <c r="B730" t="s">
        <v>1763</v>
      </c>
      <c r="C730" t="s">
        <v>1761</v>
      </c>
      <c r="D730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0" t="s">
        <v>1547</v>
      </c>
      <c r="G730" t="s">
        <v>1764</v>
      </c>
    </row>
    <row r="731" spans="1:7" x14ac:dyDescent="0.45">
      <c r="A731">
        <v>730</v>
      </c>
      <c r="B731" t="s">
        <v>1765</v>
      </c>
      <c r="C731" t="s">
        <v>1766</v>
      </c>
      <c r="D731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1" t="s">
        <v>1547</v>
      </c>
      <c r="G731" t="s">
        <v>1767</v>
      </c>
    </row>
    <row r="732" spans="1:7" x14ac:dyDescent="0.45">
      <c r="A732">
        <v>731</v>
      </c>
      <c r="B732" t="s">
        <v>1768</v>
      </c>
      <c r="C732" t="s">
        <v>1769</v>
      </c>
      <c r="D732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2" t="s">
        <v>1547</v>
      </c>
      <c r="G732" t="s">
        <v>1770</v>
      </c>
    </row>
    <row r="733" spans="1:7" x14ac:dyDescent="0.45">
      <c r="A733">
        <v>732</v>
      </c>
      <c r="B733" t="s">
        <v>1771</v>
      </c>
      <c r="C733" t="s">
        <v>1772</v>
      </c>
      <c r="D733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3" t="s">
        <v>1547</v>
      </c>
      <c r="G733" t="s">
        <v>1773</v>
      </c>
    </row>
    <row r="734" spans="1:7" x14ac:dyDescent="0.45">
      <c r="A734">
        <v>733</v>
      </c>
      <c r="B734" t="s">
        <v>1774</v>
      </c>
      <c r="C734" t="s">
        <v>1775</v>
      </c>
      <c r="D734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4" t="s">
        <v>1547</v>
      </c>
      <c r="G734" t="s">
        <v>1776</v>
      </c>
    </row>
    <row r="735" spans="1:7" x14ac:dyDescent="0.45">
      <c r="A735">
        <v>734</v>
      </c>
      <c r="B735" t="s">
        <v>1777</v>
      </c>
      <c r="C735" t="s">
        <v>1778</v>
      </c>
      <c r="D73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5" t="s">
        <v>1547</v>
      </c>
      <c r="G735" t="s">
        <v>1779</v>
      </c>
    </row>
    <row r="736" spans="1:7" x14ac:dyDescent="0.45">
      <c r="A736">
        <v>735</v>
      </c>
      <c r="B736" t="s">
        <v>1780</v>
      </c>
      <c r="C736" t="s">
        <v>1781</v>
      </c>
      <c r="D736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6" t="s">
        <v>1547</v>
      </c>
      <c r="G736" t="s">
        <v>1782</v>
      </c>
    </row>
    <row r="737" spans="1:7" x14ac:dyDescent="0.45">
      <c r="A737">
        <v>736</v>
      </c>
      <c r="B737" t="s">
        <v>1783</v>
      </c>
      <c r="C737" t="s">
        <v>1784</v>
      </c>
      <c r="D737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7" t="s">
        <v>1547</v>
      </c>
      <c r="G737" t="s">
        <v>1785</v>
      </c>
    </row>
    <row r="738" spans="1:7" x14ac:dyDescent="0.45">
      <c r="A738">
        <v>737</v>
      </c>
      <c r="B738" t="s">
        <v>1786</v>
      </c>
      <c r="C738" t="s">
        <v>1787</v>
      </c>
      <c r="D738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8" t="s">
        <v>1547</v>
      </c>
      <c r="G738" t="s">
        <v>1788</v>
      </c>
    </row>
    <row r="739" spans="1:7" x14ac:dyDescent="0.45">
      <c r="A739">
        <v>738</v>
      </c>
      <c r="B739" t="s">
        <v>1789</v>
      </c>
      <c r="C739" t="s">
        <v>1790</v>
      </c>
      <c r="D739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39" t="s">
        <v>1547</v>
      </c>
      <c r="G739" t="s">
        <v>1791</v>
      </c>
    </row>
    <row r="740" spans="1:7" x14ac:dyDescent="0.45">
      <c r="A740">
        <v>739</v>
      </c>
      <c r="B740" t="s">
        <v>1792</v>
      </c>
      <c r="C740" t="s">
        <v>1793</v>
      </c>
      <c r="D740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0" t="s">
        <v>1547</v>
      </c>
      <c r="G740" t="s">
        <v>1794</v>
      </c>
    </row>
    <row r="741" spans="1:7" x14ac:dyDescent="0.45">
      <c r="A741">
        <v>740</v>
      </c>
      <c r="B741" t="s">
        <v>1795</v>
      </c>
      <c r="C741" t="s">
        <v>1796</v>
      </c>
      <c r="D741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1" t="s">
        <v>1547</v>
      </c>
      <c r="G741" t="s">
        <v>1797</v>
      </c>
    </row>
    <row r="742" spans="1:7" x14ac:dyDescent="0.45">
      <c r="A742">
        <v>741</v>
      </c>
      <c r="B742" t="s">
        <v>1798</v>
      </c>
      <c r="C742" t="s">
        <v>1799</v>
      </c>
      <c r="D742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2" t="s">
        <v>1547</v>
      </c>
      <c r="G742" t="s">
        <v>1800</v>
      </c>
    </row>
    <row r="743" spans="1:7" x14ac:dyDescent="0.45">
      <c r="A743">
        <v>742</v>
      </c>
      <c r="B743" t="s">
        <v>1801</v>
      </c>
      <c r="C743" t="s">
        <v>1802</v>
      </c>
      <c r="D743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3" t="s">
        <v>1547</v>
      </c>
      <c r="G743" t="s">
        <v>1803</v>
      </c>
    </row>
    <row r="744" spans="1:7" x14ac:dyDescent="0.45">
      <c r="A744">
        <v>743</v>
      </c>
      <c r="B744" t="s">
        <v>1804</v>
      </c>
      <c r="C744" t="s">
        <v>1805</v>
      </c>
      <c r="D744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4" t="s">
        <v>1547</v>
      </c>
      <c r="G744" t="s">
        <v>1806</v>
      </c>
    </row>
    <row r="745" spans="1:7" x14ac:dyDescent="0.45">
      <c r="A745">
        <v>744</v>
      </c>
      <c r="B745" t="s">
        <v>1807</v>
      </c>
      <c r="C745" t="s">
        <v>1808</v>
      </c>
      <c r="D74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5" t="s">
        <v>1547</v>
      </c>
      <c r="G745" t="s">
        <v>1809</v>
      </c>
    </row>
    <row r="746" spans="1:7" x14ac:dyDescent="0.45">
      <c r="A746">
        <v>745</v>
      </c>
      <c r="B746" t="s">
        <v>1810</v>
      </c>
      <c r="C746" t="s">
        <v>1811</v>
      </c>
      <c r="D746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6" t="s">
        <v>1547</v>
      </c>
      <c r="G746" t="s">
        <v>1812</v>
      </c>
    </row>
    <row r="747" spans="1:7" x14ac:dyDescent="0.45">
      <c r="A747">
        <v>746</v>
      </c>
      <c r="B747" t="s">
        <v>1813</v>
      </c>
      <c r="C747" t="s">
        <v>1814</v>
      </c>
      <c r="D747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7" t="s">
        <v>1547</v>
      </c>
      <c r="G747" t="s">
        <v>1815</v>
      </c>
    </row>
    <row r="748" spans="1:7" x14ac:dyDescent="0.45">
      <c r="A748">
        <v>747</v>
      </c>
      <c r="B748" t="s">
        <v>1816</v>
      </c>
      <c r="C748" t="s">
        <v>1817</v>
      </c>
      <c r="D748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8" t="s">
        <v>1547</v>
      </c>
      <c r="G748" t="s">
        <v>1816</v>
      </c>
    </row>
    <row r="749" spans="1:7" x14ac:dyDescent="0.45">
      <c r="A749">
        <v>748</v>
      </c>
      <c r="B749" t="s">
        <v>1818</v>
      </c>
      <c r="C749" t="s">
        <v>1819</v>
      </c>
      <c r="D749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49" t="s">
        <v>1547</v>
      </c>
      <c r="G749" t="s">
        <v>1696</v>
      </c>
    </row>
    <row r="750" spans="1:7" x14ac:dyDescent="0.45">
      <c r="A750">
        <v>749</v>
      </c>
      <c r="B750" t="s">
        <v>1820</v>
      </c>
      <c r="C750" t="s">
        <v>1821</v>
      </c>
      <c r="D750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0" t="s">
        <v>1547</v>
      </c>
      <c r="G750" t="s">
        <v>1822</v>
      </c>
    </row>
    <row r="751" spans="1:7" x14ac:dyDescent="0.45">
      <c r="A751">
        <v>750</v>
      </c>
      <c r="B751" t="s">
        <v>1823</v>
      </c>
      <c r="C751" t="s">
        <v>1824</v>
      </c>
      <c r="D751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1" t="s">
        <v>1547</v>
      </c>
      <c r="G751" t="s">
        <v>1825</v>
      </c>
    </row>
    <row r="752" spans="1:7" x14ac:dyDescent="0.45">
      <c r="A752">
        <v>751</v>
      </c>
      <c r="B752" t="s">
        <v>1826</v>
      </c>
      <c r="C752" t="s">
        <v>1827</v>
      </c>
      <c r="D752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2" t="s">
        <v>1547</v>
      </c>
      <c r="G752" t="s">
        <v>1828</v>
      </c>
    </row>
    <row r="753" spans="1:7" x14ac:dyDescent="0.45">
      <c r="A753">
        <v>752</v>
      </c>
      <c r="B753" t="s">
        <v>1829</v>
      </c>
      <c r="C753" t="s">
        <v>1830</v>
      </c>
      <c r="D753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3" t="s">
        <v>1547</v>
      </c>
      <c r="G753" t="s">
        <v>1831</v>
      </c>
    </row>
    <row r="754" spans="1:7" x14ac:dyDescent="0.45">
      <c r="A754">
        <v>753</v>
      </c>
      <c r="B754" t="s">
        <v>1832</v>
      </c>
      <c r="C754" t="s">
        <v>1833</v>
      </c>
      <c r="D754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4" t="s">
        <v>1547</v>
      </c>
      <c r="G754" t="s">
        <v>1834</v>
      </c>
    </row>
    <row r="755" spans="1:7" x14ac:dyDescent="0.45">
      <c r="A755">
        <v>754</v>
      </c>
      <c r="B755" t="s">
        <v>1835</v>
      </c>
      <c r="C755" t="s">
        <v>1836</v>
      </c>
      <c r="D755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5" t="s">
        <v>1547</v>
      </c>
      <c r="G755" t="s">
        <v>1837</v>
      </c>
    </row>
    <row r="756" spans="1:7" x14ac:dyDescent="0.45">
      <c r="A756">
        <v>755</v>
      </c>
      <c r="B756" t="s">
        <v>1838</v>
      </c>
      <c r="C756" t="s">
        <v>1839</v>
      </c>
      <c r="D756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6" t="s">
        <v>1547</v>
      </c>
      <c r="G756" t="s">
        <v>1840</v>
      </c>
    </row>
    <row r="757" spans="1:7" x14ac:dyDescent="0.45">
      <c r="A757">
        <v>756</v>
      </c>
      <c r="B757" t="s">
        <v>1841</v>
      </c>
      <c r="C757" t="s">
        <v>1842</v>
      </c>
      <c r="D757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7" t="s">
        <v>1547</v>
      </c>
      <c r="G757" t="s">
        <v>1843</v>
      </c>
    </row>
    <row r="758" spans="1:7" x14ac:dyDescent="0.45">
      <c r="A758">
        <v>757</v>
      </c>
      <c r="B758" t="s">
        <v>1844</v>
      </c>
      <c r="C758" t="s">
        <v>1845</v>
      </c>
      <c r="D758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8" t="s">
        <v>1547</v>
      </c>
      <c r="G758" t="s">
        <v>1846</v>
      </c>
    </row>
    <row r="759" spans="1:7" x14ac:dyDescent="0.45">
      <c r="A759">
        <v>758</v>
      </c>
      <c r="B759" t="s">
        <v>1847</v>
      </c>
      <c r="C759" t="s">
        <v>1848</v>
      </c>
      <c r="D759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59" t="s">
        <v>1547</v>
      </c>
      <c r="G759" t="s">
        <v>1849</v>
      </c>
    </row>
    <row r="760" spans="1:7" x14ac:dyDescent="0.45">
      <c r="A760">
        <v>759</v>
      </c>
      <c r="B760" t="s">
        <v>1850</v>
      </c>
      <c r="C760" t="s">
        <v>1851</v>
      </c>
      <c r="D760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0" t="s">
        <v>1547</v>
      </c>
      <c r="G760" t="s">
        <v>1852</v>
      </c>
    </row>
    <row r="761" spans="1:7" x14ac:dyDescent="0.45">
      <c r="A761">
        <v>760</v>
      </c>
      <c r="B761" t="s">
        <v>1853</v>
      </c>
      <c r="C761" t="s">
        <v>1854</v>
      </c>
      <c r="D761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1" t="s">
        <v>1547</v>
      </c>
      <c r="G761" t="s">
        <v>1855</v>
      </c>
    </row>
    <row r="762" spans="1:7" x14ac:dyDescent="0.45">
      <c r="A762">
        <v>761</v>
      </c>
      <c r="B762" t="s">
        <v>1856</v>
      </c>
      <c r="C762" t="s">
        <v>1857</v>
      </c>
      <c r="D762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2" t="s">
        <v>1547</v>
      </c>
      <c r="G762" t="s">
        <v>1858</v>
      </c>
    </row>
    <row r="763" spans="1:7" x14ac:dyDescent="0.45">
      <c r="A763">
        <v>762</v>
      </c>
      <c r="B763" t="s">
        <v>1859</v>
      </c>
      <c r="C763" t="s">
        <v>1860</v>
      </c>
      <c r="D763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3" t="s">
        <v>1547</v>
      </c>
      <c r="G763" t="s">
        <v>1861</v>
      </c>
    </row>
    <row r="764" spans="1:7" x14ac:dyDescent="0.45">
      <c r="A764">
        <v>763</v>
      </c>
      <c r="B764" t="s">
        <v>1862</v>
      </c>
      <c r="C764" t="s">
        <v>1863</v>
      </c>
      <c r="D764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4" t="s">
        <v>1547</v>
      </c>
      <c r="G764" t="s">
        <v>1864</v>
      </c>
    </row>
    <row r="765" spans="1:7" x14ac:dyDescent="0.45">
      <c r="A765">
        <v>764</v>
      </c>
      <c r="B765" t="s">
        <v>1865</v>
      </c>
      <c r="C765" t="s">
        <v>1866</v>
      </c>
      <c r="D765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5" t="s">
        <v>1547</v>
      </c>
      <c r="G765" t="s">
        <v>1865</v>
      </c>
    </row>
    <row r="766" spans="1:7" x14ac:dyDescent="0.45">
      <c r="A766">
        <v>765</v>
      </c>
      <c r="B766" t="s">
        <v>1867</v>
      </c>
      <c r="C766" t="s">
        <v>1868</v>
      </c>
      <c r="D766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6" t="s">
        <v>1547</v>
      </c>
      <c r="G766" t="s">
        <v>1869</v>
      </c>
    </row>
    <row r="767" spans="1:7" x14ac:dyDescent="0.45">
      <c r="A767">
        <v>766</v>
      </c>
      <c r="B767" t="s">
        <v>1870</v>
      </c>
      <c r="C767" t="s">
        <v>1871</v>
      </c>
      <c r="D767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7" t="s">
        <v>1547</v>
      </c>
      <c r="G767" t="s">
        <v>1872</v>
      </c>
    </row>
    <row r="768" spans="1:7" x14ac:dyDescent="0.45">
      <c r="A768">
        <v>767</v>
      </c>
      <c r="B768" t="s">
        <v>1873</v>
      </c>
      <c r="C768" t="s">
        <v>1874</v>
      </c>
      <c r="D768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8" t="s">
        <v>1547</v>
      </c>
      <c r="G768" t="s">
        <v>1875</v>
      </c>
    </row>
    <row r="769" spans="1:7" x14ac:dyDescent="0.45">
      <c r="A769">
        <v>768</v>
      </c>
      <c r="B769" t="s">
        <v>1876</v>
      </c>
      <c r="C769" t="s">
        <v>1877</v>
      </c>
      <c r="D769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69" t="s">
        <v>1547</v>
      </c>
      <c r="G769" t="s">
        <v>1878</v>
      </c>
    </row>
    <row r="770" spans="1:7" x14ac:dyDescent="0.45">
      <c r="A770">
        <v>769</v>
      </c>
      <c r="B770" t="s">
        <v>4299</v>
      </c>
      <c r="C770" t="s">
        <v>4300</v>
      </c>
      <c r="D770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0" t="s">
        <v>1547</v>
      </c>
      <c r="G770" t="s">
        <v>4301</v>
      </c>
    </row>
    <row r="771" spans="1:7" x14ac:dyDescent="0.45">
      <c r="A771">
        <v>770</v>
      </c>
      <c r="B771" t="s">
        <v>4302</v>
      </c>
      <c r="C771" t="s">
        <v>4303</v>
      </c>
      <c r="D771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1" t="s">
        <v>1547</v>
      </c>
      <c r="G771" t="s">
        <v>4302</v>
      </c>
    </row>
    <row r="772" spans="1:7" x14ac:dyDescent="0.45">
      <c r="A772">
        <v>771</v>
      </c>
      <c r="B772" t="s">
        <v>4304</v>
      </c>
      <c r="C772" t="s">
        <v>4305</v>
      </c>
      <c r="D772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2" t="s">
        <v>1547</v>
      </c>
      <c r="G772" t="s">
        <v>4306</v>
      </c>
    </row>
    <row r="773" spans="1:7" x14ac:dyDescent="0.45">
      <c r="A773">
        <v>772</v>
      </c>
      <c r="B773" t="s">
        <v>4307</v>
      </c>
      <c r="C773" t="s">
        <v>4308</v>
      </c>
      <c r="D773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3" t="s">
        <v>1547</v>
      </c>
      <c r="G773" t="s">
        <v>4309</v>
      </c>
    </row>
    <row r="774" spans="1:7" x14ac:dyDescent="0.45">
      <c r="A774">
        <v>773</v>
      </c>
      <c r="B774" t="s">
        <v>4310</v>
      </c>
      <c r="C774" t="s">
        <v>4311</v>
      </c>
      <c r="D774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4" t="s">
        <v>1547</v>
      </c>
      <c r="G774" t="s">
        <v>4312</v>
      </c>
    </row>
    <row r="775" spans="1:7" x14ac:dyDescent="0.45">
      <c r="A775">
        <v>774</v>
      </c>
      <c r="B775" t="s">
        <v>4313</v>
      </c>
      <c r="C775" t="s">
        <v>4314</v>
      </c>
      <c r="D775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5" t="s">
        <v>1547</v>
      </c>
      <c r="G775" t="s">
        <v>4315</v>
      </c>
    </row>
    <row r="776" spans="1:7" x14ac:dyDescent="0.45">
      <c r="A776">
        <v>775</v>
      </c>
      <c r="B776" t="s">
        <v>4316</v>
      </c>
      <c r="C776" t="s">
        <v>4317</v>
      </c>
      <c r="D776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6" t="s">
        <v>1547</v>
      </c>
      <c r="G776" t="s">
        <v>4318</v>
      </c>
    </row>
    <row r="777" spans="1:7" x14ac:dyDescent="0.45">
      <c r="A777">
        <v>776</v>
      </c>
      <c r="B777" t="s">
        <v>4319</v>
      </c>
      <c r="C777" t="s">
        <v>4320</v>
      </c>
      <c r="D777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7" t="s">
        <v>1547</v>
      </c>
      <c r="G777" t="s">
        <v>4321</v>
      </c>
    </row>
    <row r="778" spans="1:7" x14ac:dyDescent="0.45">
      <c r="A778">
        <v>777</v>
      </c>
      <c r="B778" t="s">
        <v>4322</v>
      </c>
      <c r="C778" t="s">
        <v>4323</v>
      </c>
      <c r="D778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8" t="s">
        <v>1547</v>
      </c>
      <c r="G778" t="s">
        <v>4324</v>
      </c>
    </row>
    <row r="779" spans="1:7" x14ac:dyDescent="0.45">
      <c r="A779">
        <v>778</v>
      </c>
      <c r="B779" t="s">
        <v>4325</v>
      </c>
      <c r="C779" t="s">
        <v>4326</v>
      </c>
      <c r="D779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79" t="s">
        <v>1547</v>
      </c>
      <c r="G779" t="s">
        <v>4327</v>
      </c>
    </row>
    <row r="780" spans="1:7" x14ac:dyDescent="0.45">
      <c r="A780">
        <v>779</v>
      </c>
      <c r="B780" t="s">
        <v>4328</v>
      </c>
      <c r="C780" t="s">
        <v>4329</v>
      </c>
      <c r="D780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0" t="s">
        <v>1547</v>
      </c>
      <c r="G780" t="s">
        <v>4330</v>
      </c>
    </row>
    <row r="781" spans="1:7" x14ac:dyDescent="0.45">
      <c r="A781">
        <v>780</v>
      </c>
      <c r="B781" t="s">
        <v>4331</v>
      </c>
      <c r="C781" t="s">
        <v>4332</v>
      </c>
      <c r="D781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1" t="s">
        <v>1547</v>
      </c>
      <c r="G781" t="s">
        <v>4333</v>
      </c>
    </row>
    <row r="782" spans="1:7" x14ac:dyDescent="0.45">
      <c r="A782">
        <v>781</v>
      </c>
      <c r="B782" t="s">
        <v>4334</v>
      </c>
      <c r="C782" t="s">
        <v>4335</v>
      </c>
      <c r="D782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2" t="s">
        <v>1547</v>
      </c>
      <c r="G782" t="s">
        <v>4336</v>
      </c>
    </row>
    <row r="783" spans="1:7" x14ac:dyDescent="0.45">
      <c r="A783">
        <v>782</v>
      </c>
      <c r="B783" t="s">
        <v>4337</v>
      </c>
      <c r="C783" t="s">
        <v>4338</v>
      </c>
      <c r="D783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3" t="s">
        <v>1547</v>
      </c>
      <c r="G783" t="s">
        <v>4339</v>
      </c>
    </row>
    <row r="784" spans="1:7" x14ac:dyDescent="0.45">
      <c r="A784">
        <v>783</v>
      </c>
      <c r="B784" t="s">
        <v>4340</v>
      </c>
      <c r="C784" t="s">
        <v>4341</v>
      </c>
      <c r="D784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4" t="s">
        <v>1547</v>
      </c>
      <c r="G784" t="s">
        <v>4342</v>
      </c>
    </row>
    <row r="785" spans="1:7" x14ac:dyDescent="0.45">
      <c r="A785">
        <v>784</v>
      </c>
      <c r="B785" t="s">
        <v>4343</v>
      </c>
      <c r="C785" t="s">
        <v>4344</v>
      </c>
      <c r="D785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5" t="s">
        <v>1547</v>
      </c>
      <c r="G785" t="s">
        <v>4345</v>
      </c>
    </row>
    <row r="786" spans="1:7" x14ac:dyDescent="0.45">
      <c r="A786">
        <v>785</v>
      </c>
      <c r="B786" t="s">
        <v>4346</v>
      </c>
      <c r="C786" t="s">
        <v>4347</v>
      </c>
      <c r="D786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6" t="s">
        <v>1547</v>
      </c>
      <c r="G786" t="s">
        <v>4348</v>
      </c>
    </row>
    <row r="787" spans="1:7" x14ac:dyDescent="0.45">
      <c r="A787">
        <v>786</v>
      </c>
      <c r="B787" t="s">
        <v>4349</v>
      </c>
      <c r="C787" t="s">
        <v>4350</v>
      </c>
      <c r="D787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7" t="s">
        <v>1547</v>
      </c>
      <c r="G787" t="s">
        <v>4351</v>
      </c>
    </row>
    <row r="788" spans="1:7" x14ac:dyDescent="0.45">
      <c r="A788">
        <v>787</v>
      </c>
      <c r="B788" t="s">
        <v>4352</v>
      </c>
      <c r="C788" t="s">
        <v>4353</v>
      </c>
      <c r="D788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8" t="s">
        <v>1547</v>
      </c>
      <c r="G788" t="s">
        <v>4354</v>
      </c>
    </row>
    <row r="789" spans="1:7" x14ac:dyDescent="0.45">
      <c r="A789">
        <v>788</v>
      </c>
      <c r="B789" t="s">
        <v>4355</v>
      </c>
      <c r="C789" t="s">
        <v>4356</v>
      </c>
      <c r="D789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89" t="s">
        <v>1547</v>
      </c>
      <c r="G789" t="s">
        <v>4357</v>
      </c>
    </row>
    <row r="790" spans="1:7" x14ac:dyDescent="0.45">
      <c r="A790">
        <v>789</v>
      </c>
      <c r="B790" t="s">
        <v>4358</v>
      </c>
      <c r="C790" t="s">
        <v>4358</v>
      </c>
      <c r="D790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0" t="s">
        <v>1547</v>
      </c>
      <c r="G790" t="s">
        <v>4359</v>
      </c>
    </row>
    <row r="791" spans="1:7" x14ac:dyDescent="0.45">
      <c r="A791">
        <v>790</v>
      </c>
      <c r="B791" t="s">
        <v>4360</v>
      </c>
      <c r="C791" t="s">
        <v>4361</v>
      </c>
      <c r="D791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1" t="s">
        <v>1547</v>
      </c>
      <c r="G791" t="s">
        <v>1953</v>
      </c>
    </row>
    <row r="792" spans="1:7" x14ac:dyDescent="0.45">
      <c r="A792">
        <v>791</v>
      </c>
      <c r="B792" t="s">
        <v>4362</v>
      </c>
      <c r="C792" t="s">
        <v>4363</v>
      </c>
      <c r="D792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2" t="s">
        <v>1547</v>
      </c>
      <c r="G792" t="s">
        <v>4364</v>
      </c>
    </row>
    <row r="793" spans="1:7" x14ac:dyDescent="0.45">
      <c r="A793">
        <v>792</v>
      </c>
      <c r="B793" t="s">
        <v>4365</v>
      </c>
      <c r="C793" t="s">
        <v>4365</v>
      </c>
      <c r="D793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3" t="s">
        <v>1547</v>
      </c>
      <c r="G793" t="s">
        <v>4366</v>
      </c>
    </row>
    <row r="794" spans="1:7" x14ac:dyDescent="0.45">
      <c r="A794">
        <v>793</v>
      </c>
      <c r="B794" t="s">
        <v>4367</v>
      </c>
      <c r="C794" t="s">
        <v>4368</v>
      </c>
      <c r="D794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4" t="s">
        <v>1547</v>
      </c>
      <c r="G794" t="s">
        <v>4369</v>
      </c>
    </row>
    <row r="795" spans="1:7" x14ac:dyDescent="0.45">
      <c r="A795">
        <v>794</v>
      </c>
      <c r="B795" t="s">
        <v>4370</v>
      </c>
      <c r="C795" t="s">
        <v>4371</v>
      </c>
      <c r="D795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5" t="s">
        <v>1547</v>
      </c>
      <c r="G795" t="s">
        <v>4372</v>
      </c>
    </row>
    <row r="796" spans="1:7" x14ac:dyDescent="0.45">
      <c r="A796">
        <v>795</v>
      </c>
      <c r="B796" t="s">
        <v>4373</v>
      </c>
      <c r="C796" t="s">
        <v>4374</v>
      </c>
      <c r="D796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6" t="s">
        <v>1547</v>
      </c>
      <c r="G796" t="s">
        <v>4375</v>
      </c>
    </row>
    <row r="797" spans="1:7" x14ac:dyDescent="0.45">
      <c r="A797">
        <v>796</v>
      </c>
      <c r="B797" t="s">
        <v>246</v>
      </c>
      <c r="C797" t="s">
        <v>4376</v>
      </c>
      <c r="D797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7" t="s">
        <v>1547</v>
      </c>
      <c r="G797" t="s">
        <v>246</v>
      </c>
    </row>
    <row r="798" spans="1:7" x14ac:dyDescent="0.45">
      <c r="A798">
        <v>797</v>
      </c>
      <c r="B798" t="s">
        <v>4377</v>
      </c>
      <c r="C798" t="s">
        <v>4378</v>
      </c>
      <c r="D798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8" t="s">
        <v>1547</v>
      </c>
      <c r="G798" t="s">
        <v>4379</v>
      </c>
    </row>
    <row r="799" spans="1:7" x14ac:dyDescent="0.45">
      <c r="A799">
        <v>798</v>
      </c>
      <c r="B799" t="s">
        <v>4380</v>
      </c>
      <c r="C799" t="s">
        <v>4381</v>
      </c>
      <c r="D799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799" t="s">
        <v>1547</v>
      </c>
      <c r="G799" t="s">
        <v>4382</v>
      </c>
    </row>
    <row r="800" spans="1:7" x14ac:dyDescent="0.45">
      <c r="A800">
        <v>799</v>
      </c>
      <c r="B800" t="s">
        <v>4383</v>
      </c>
      <c r="C800" t="s">
        <v>4384</v>
      </c>
      <c r="D800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0" t="s">
        <v>1547</v>
      </c>
      <c r="G800" t="s">
        <v>4385</v>
      </c>
    </row>
    <row r="801" spans="1:7" x14ac:dyDescent="0.45">
      <c r="A801">
        <v>800</v>
      </c>
      <c r="B801" t="s">
        <v>4386</v>
      </c>
      <c r="C801" t="s">
        <v>4387</v>
      </c>
      <c r="D801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1" t="s">
        <v>1547</v>
      </c>
      <c r="G801" t="s">
        <v>4388</v>
      </c>
    </row>
    <row r="802" spans="1:7" x14ac:dyDescent="0.45">
      <c r="A802">
        <v>801</v>
      </c>
      <c r="B802" t="s">
        <v>4389</v>
      </c>
      <c r="C802" t="s">
        <v>4390</v>
      </c>
      <c r="D802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2" t="s">
        <v>1547</v>
      </c>
      <c r="G802" t="s">
        <v>4391</v>
      </c>
    </row>
    <row r="803" spans="1:7" x14ac:dyDescent="0.45">
      <c r="A803">
        <v>802</v>
      </c>
      <c r="B803" t="s">
        <v>4392</v>
      </c>
      <c r="C803" t="s">
        <v>4393</v>
      </c>
      <c r="D803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3" t="s">
        <v>1547</v>
      </c>
      <c r="G803" t="s">
        <v>4394</v>
      </c>
    </row>
    <row r="804" spans="1:7" x14ac:dyDescent="0.45">
      <c r="A804">
        <v>803</v>
      </c>
      <c r="B804" t="s">
        <v>4395</v>
      </c>
      <c r="C804" t="s">
        <v>4396</v>
      </c>
      <c r="D804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4" t="s">
        <v>1547</v>
      </c>
      <c r="G804" t="s">
        <v>4397</v>
      </c>
    </row>
    <row r="805" spans="1:7" x14ac:dyDescent="0.45">
      <c r="A805">
        <v>804</v>
      </c>
      <c r="B805" t="s">
        <v>4398</v>
      </c>
      <c r="C805" t="s">
        <v>4399</v>
      </c>
      <c r="D805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5" t="s">
        <v>1547</v>
      </c>
      <c r="G805" t="s">
        <v>4400</v>
      </c>
    </row>
    <row r="806" spans="1:7" x14ac:dyDescent="0.45">
      <c r="A806">
        <v>805</v>
      </c>
      <c r="B806" t="s">
        <v>4401</v>
      </c>
      <c r="C806" t="s">
        <v>4402</v>
      </c>
      <c r="D806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6" t="s">
        <v>1547</v>
      </c>
      <c r="G806" t="s">
        <v>4403</v>
      </c>
    </row>
    <row r="807" spans="1:7" x14ac:dyDescent="0.45">
      <c r="A807">
        <v>806</v>
      </c>
      <c r="B807" t="s">
        <v>4404</v>
      </c>
      <c r="C807" t="s">
        <v>4405</v>
      </c>
      <c r="D807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7" t="s">
        <v>1547</v>
      </c>
      <c r="G807" t="s">
        <v>4406</v>
      </c>
    </row>
    <row r="808" spans="1:7" x14ac:dyDescent="0.45">
      <c r="A808">
        <v>807</v>
      </c>
      <c r="B808" t="s">
        <v>4407</v>
      </c>
      <c r="C808" t="s">
        <v>4408</v>
      </c>
      <c r="D808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8" t="s">
        <v>1547</v>
      </c>
      <c r="G808" t="s">
        <v>4409</v>
      </c>
    </row>
    <row r="809" spans="1:7" x14ac:dyDescent="0.45">
      <c r="A809">
        <v>808</v>
      </c>
      <c r="B809" t="s">
        <v>4410</v>
      </c>
      <c r="C809" t="s">
        <v>4411</v>
      </c>
      <c r="D809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09" t="s">
        <v>1547</v>
      </c>
      <c r="G809" t="s">
        <v>3933</v>
      </c>
    </row>
    <row r="810" spans="1:7" x14ac:dyDescent="0.45">
      <c r="A810">
        <v>809</v>
      </c>
      <c r="B810" t="s">
        <v>4412</v>
      </c>
      <c r="C810" t="s">
        <v>4413</v>
      </c>
      <c r="D810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0" t="s">
        <v>1547</v>
      </c>
      <c r="G810" t="s">
        <v>4414</v>
      </c>
    </row>
    <row r="811" spans="1:7" x14ac:dyDescent="0.45">
      <c r="A811">
        <v>810</v>
      </c>
      <c r="B811" t="s">
        <v>4415</v>
      </c>
      <c r="C811" t="s">
        <v>4416</v>
      </c>
      <c r="D811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1" t="s">
        <v>1547</v>
      </c>
      <c r="G811" t="s">
        <v>4417</v>
      </c>
    </row>
    <row r="812" spans="1:7" x14ac:dyDescent="0.45">
      <c r="A812">
        <v>811</v>
      </c>
      <c r="B812" t="s">
        <v>4418</v>
      </c>
      <c r="C812" t="s">
        <v>4419</v>
      </c>
      <c r="D812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2" t="s">
        <v>1547</v>
      </c>
      <c r="G812" t="s">
        <v>4420</v>
      </c>
    </row>
    <row r="813" spans="1:7" x14ac:dyDescent="0.45">
      <c r="A813">
        <v>812</v>
      </c>
      <c r="B813" t="s">
        <v>4421</v>
      </c>
      <c r="C813" t="s">
        <v>4422</v>
      </c>
      <c r="D813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3" t="s">
        <v>1547</v>
      </c>
      <c r="G813" t="s">
        <v>4423</v>
      </c>
    </row>
    <row r="814" spans="1:7" x14ac:dyDescent="0.45">
      <c r="A814">
        <v>813</v>
      </c>
      <c r="B814" t="s">
        <v>4424</v>
      </c>
      <c r="C814" t="s">
        <v>4425</v>
      </c>
      <c r="D814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4" t="s">
        <v>1547</v>
      </c>
      <c r="G814" t="s">
        <v>1809</v>
      </c>
    </row>
    <row r="815" spans="1:7" x14ac:dyDescent="0.45">
      <c r="A815">
        <v>814</v>
      </c>
      <c r="B815" t="s">
        <v>4426</v>
      </c>
      <c r="C815" t="s">
        <v>4427</v>
      </c>
      <c r="D815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5" t="s">
        <v>1547</v>
      </c>
      <c r="G815" t="s">
        <v>4428</v>
      </c>
    </row>
    <row r="816" spans="1:7" x14ac:dyDescent="0.45">
      <c r="A816">
        <v>815</v>
      </c>
      <c r="B816" t="s">
        <v>4429</v>
      </c>
      <c r="C816" t="s">
        <v>4430</v>
      </c>
      <c r="D816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6" t="s">
        <v>1547</v>
      </c>
      <c r="G816" t="s">
        <v>4431</v>
      </c>
    </row>
    <row r="817" spans="1:7" x14ac:dyDescent="0.45">
      <c r="A817">
        <v>816</v>
      </c>
      <c r="B817" t="s">
        <v>4432</v>
      </c>
      <c r="C817" t="s">
        <v>4433</v>
      </c>
      <c r="D817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7" t="s">
        <v>1547</v>
      </c>
      <c r="G817" t="s">
        <v>4434</v>
      </c>
    </row>
    <row r="818" spans="1:7" x14ac:dyDescent="0.45">
      <c r="A818">
        <v>817</v>
      </c>
      <c r="B818" t="s">
        <v>4435</v>
      </c>
      <c r="C818" t="s">
        <v>4436</v>
      </c>
      <c r="D818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8" t="s">
        <v>1547</v>
      </c>
      <c r="G818" t="s">
        <v>4437</v>
      </c>
    </row>
    <row r="819" spans="1:7" x14ac:dyDescent="0.45">
      <c r="A819">
        <v>818</v>
      </c>
      <c r="B819" t="s">
        <v>4438</v>
      </c>
      <c r="C819" t="s">
        <v>4439</v>
      </c>
      <c r="D819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19" t="s">
        <v>1547</v>
      </c>
      <c r="G819" t="s">
        <v>4440</v>
      </c>
    </row>
    <row r="820" spans="1:7" x14ac:dyDescent="0.45">
      <c r="A820">
        <v>819</v>
      </c>
      <c r="B820" t="s">
        <v>4824</v>
      </c>
      <c r="C820" t="s">
        <v>4824</v>
      </c>
      <c r="D820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20" t="s">
        <v>1547</v>
      </c>
      <c r="G820" t="s">
        <v>4825</v>
      </c>
    </row>
    <row r="821" spans="1:7" x14ac:dyDescent="0.45">
      <c r="A821">
        <v>820</v>
      </c>
      <c r="B821" t="s">
        <v>4826</v>
      </c>
      <c r="C821" t="s">
        <v>4826</v>
      </c>
      <c r="D821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21" t="s">
        <v>1547</v>
      </c>
      <c r="G821" t="s">
        <v>4827</v>
      </c>
    </row>
    <row r="822" spans="1:7" x14ac:dyDescent="0.45">
      <c r="A822">
        <v>821</v>
      </c>
      <c r="B822" t="s">
        <v>4828</v>
      </c>
      <c r="C822" t="s">
        <v>4828</v>
      </c>
      <c r="D822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22" t="s">
        <v>1547</v>
      </c>
      <c r="G822" t="s">
        <v>4829</v>
      </c>
    </row>
    <row r="823" spans="1:7" x14ac:dyDescent="0.45">
      <c r="A823">
        <v>822</v>
      </c>
      <c r="B823" t="s">
        <v>4830</v>
      </c>
      <c r="C823" t="s">
        <v>4830</v>
      </c>
      <c r="D823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23" t="s">
        <v>1547</v>
      </c>
      <c r="G823" t="s">
        <v>4831</v>
      </c>
    </row>
    <row r="824" spans="1:7" x14ac:dyDescent="0.45">
      <c r="A824">
        <v>823</v>
      </c>
      <c r="B824" t="s">
        <v>4832</v>
      </c>
      <c r="C824" t="s">
        <v>4832</v>
      </c>
      <c r="D824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24" t="s">
        <v>1547</v>
      </c>
      <c r="G824" t="s">
        <v>4833</v>
      </c>
    </row>
    <row r="825" spans="1:7" x14ac:dyDescent="0.45">
      <c r="A825">
        <v>824</v>
      </c>
      <c r="B825" t="s">
        <v>4950</v>
      </c>
      <c r="C825" t="s">
        <v>4950</v>
      </c>
      <c r="D825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825" t="s">
        <v>1547</v>
      </c>
      <c r="G825" t="s">
        <v>4951</v>
      </c>
    </row>
    <row r="826" spans="1:7" x14ac:dyDescent="0.45">
      <c r="A826">
        <v>825</v>
      </c>
      <c r="B826" t="s">
        <v>1879</v>
      </c>
      <c r="C826" t="s">
        <v>1880</v>
      </c>
      <c r="D826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26" t="s">
        <v>1880</v>
      </c>
      <c r="G826" t="s">
        <v>1881</v>
      </c>
    </row>
    <row r="827" spans="1:7" x14ac:dyDescent="0.45">
      <c r="A827">
        <v>826</v>
      </c>
      <c r="B827" t="s">
        <v>1882</v>
      </c>
      <c r="C827" t="s">
        <v>1883</v>
      </c>
      <c r="D827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27" t="s">
        <v>1880</v>
      </c>
      <c r="G827" t="s">
        <v>1884</v>
      </c>
    </row>
    <row r="828" spans="1:7" x14ac:dyDescent="0.45">
      <c r="A828">
        <v>827</v>
      </c>
      <c r="B828" t="s">
        <v>1885</v>
      </c>
      <c r="C828" t="s">
        <v>1886</v>
      </c>
      <c r="D828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28" t="s">
        <v>1880</v>
      </c>
      <c r="G828" t="s">
        <v>1887</v>
      </c>
    </row>
    <row r="829" spans="1:7" x14ac:dyDescent="0.45">
      <c r="A829">
        <v>828</v>
      </c>
      <c r="B829" t="s">
        <v>1888</v>
      </c>
      <c r="C829" t="s">
        <v>1889</v>
      </c>
      <c r="D829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29" t="s">
        <v>1880</v>
      </c>
      <c r="G829" t="s">
        <v>1890</v>
      </c>
    </row>
    <row r="830" spans="1:7" x14ac:dyDescent="0.45">
      <c r="A830">
        <v>829</v>
      </c>
      <c r="B830" t="s">
        <v>1891</v>
      </c>
      <c r="C830" t="s">
        <v>1892</v>
      </c>
      <c r="D830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0" t="s">
        <v>1880</v>
      </c>
      <c r="G830" t="s">
        <v>1893</v>
      </c>
    </row>
    <row r="831" spans="1:7" x14ac:dyDescent="0.45">
      <c r="A831">
        <v>830</v>
      </c>
      <c r="B831" t="s">
        <v>1894</v>
      </c>
      <c r="C831" t="s">
        <v>1895</v>
      </c>
      <c r="D831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1" t="s">
        <v>1880</v>
      </c>
      <c r="G831" t="s">
        <v>1896</v>
      </c>
    </row>
    <row r="832" spans="1:7" x14ac:dyDescent="0.45">
      <c r="A832">
        <v>831</v>
      </c>
      <c r="B832" t="s">
        <v>1897</v>
      </c>
      <c r="C832" t="s">
        <v>1898</v>
      </c>
      <c r="D832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2" t="s">
        <v>1880</v>
      </c>
      <c r="G832" t="s">
        <v>1899</v>
      </c>
    </row>
    <row r="833" spans="1:7" x14ac:dyDescent="0.45">
      <c r="A833">
        <v>832</v>
      </c>
      <c r="B833" t="s">
        <v>1900</v>
      </c>
      <c r="C833" t="s">
        <v>1901</v>
      </c>
      <c r="D833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3" t="s">
        <v>1880</v>
      </c>
      <c r="G833" t="s">
        <v>1902</v>
      </c>
    </row>
    <row r="834" spans="1:7" x14ac:dyDescent="0.45">
      <c r="A834">
        <v>833</v>
      </c>
      <c r="B834" t="s">
        <v>1903</v>
      </c>
      <c r="C834" t="s">
        <v>1904</v>
      </c>
      <c r="D834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4" t="s">
        <v>1880</v>
      </c>
      <c r="G834" t="s">
        <v>1905</v>
      </c>
    </row>
    <row r="835" spans="1:7" x14ac:dyDescent="0.45">
      <c r="A835">
        <v>834</v>
      </c>
      <c r="B835" t="s">
        <v>1906</v>
      </c>
      <c r="C835" t="s">
        <v>1907</v>
      </c>
      <c r="D835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5" t="s">
        <v>1880</v>
      </c>
      <c r="G835" t="s">
        <v>1906</v>
      </c>
    </row>
    <row r="836" spans="1:7" x14ac:dyDescent="0.45">
      <c r="A836">
        <v>835</v>
      </c>
      <c r="B836" t="s">
        <v>1908</v>
      </c>
      <c r="C836" t="s">
        <v>1909</v>
      </c>
      <c r="D836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6" t="s">
        <v>1880</v>
      </c>
      <c r="G836" t="s">
        <v>1910</v>
      </c>
    </row>
    <row r="837" spans="1:7" x14ac:dyDescent="0.45">
      <c r="A837">
        <v>836</v>
      </c>
      <c r="B837" t="s">
        <v>1911</v>
      </c>
      <c r="C837" t="s">
        <v>1912</v>
      </c>
      <c r="D837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7" t="s">
        <v>1880</v>
      </c>
      <c r="G837" t="s">
        <v>1913</v>
      </c>
    </row>
    <row r="838" spans="1:7" x14ac:dyDescent="0.45">
      <c r="A838">
        <v>837</v>
      </c>
      <c r="B838" t="s">
        <v>1914</v>
      </c>
      <c r="C838" t="s">
        <v>1915</v>
      </c>
      <c r="D838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8" t="s">
        <v>1880</v>
      </c>
      <c r="G838" t="s">
        <v>1916</v>
      </c>
    </row>
    <row r="839" spans="1:7" x14ac:dyDescent="0.45">
      <c r="A839">
        <v>838</v>
      </c>
      <c r="B839" t="s">
        <v>1917</v>
      </c>
      <c r="C839" t="s">
        <v>1918</v>
      </c>
      <c r="D839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39" t="s">
        <v>1880</v>
      </c>
      <c r="G839" t="s">
        <v>1919</v>
      </c>
    </row>
    <row r="840" spans="1:7" x14ac:dyDescent="0.45">
      <c r="A840">
        <v>839</v>
      </c>
      <c r="B840" t="s">
        <v>1920</v>
      </c>
      <c r="C840" t="s">
        <v>1921</v>
      </c>
      <c r="D840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0" t="s">
        <v>1880</v>
      </c>
      <c r="G840" t="s">
        <v>1922</v>
      </c>
    </row>
    <row r="841" spans="1:7" x14ac:dyDescent="0.45">
      <c r="A841">
        <v>840</v>
      </c>
      <c r="B841" t="s">
        <v>1923</v>
      </c>
      <c r="C841" t="s">
        <v>1924</v>
      </c>
      <c r="D841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1" t="s">
        <v>1880</v>
      </c>
      <c r="G841" t="s">
        <v>1925</v>
      </c>
    </row>
    <row r="842" spans="1:7" x14ac:dyDescent="0.45">
      <c r="A842">
        <v>841</v>
      </c>
      <c r="B842" t="s">
        <v>1926</v>
      </c>
      <c r="C842" t="s">
        <v>1927</v>
      </c>
      <c r="D842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2" t="s">
        <v>1880</v>
      </c>
      <c r="G842" t="s">
        <v>1928</v>
      </c>
    </row>
    <row r="843" spans="1:7" x14ac:dyDescent="0.45">
      <c r="A843">
        <v>842</v>
      </c>
      <c r="B843" t="s">
        <v>1929</v>
      </c>
      <c r="C843" t="s">
        <v>1930</v>
      </c>
      <c r="D843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3" t="s">
        <v>1880</v>
      </c>
      <c r="G843" t="s">
        <v>1931</v>
      </c>
    </row>
    <row r="844" spans="1:7" x14ac:dyDescent="0.45">
      <c r="A844">
        <v>843</v>
      </c>
      <c r="B844" t="s">
        <v>1932</v>
      </c>
      <c r="C844" t="s">
        <v>1933</v>
      </c>
      <c r="D844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4" t="s">
        <v>1880</v>
      </c>
      <c r="G844" t="s">
        <v>1934</v>
      </c>
    </row>
    <row r="845" spans="1:7" x14ac:dyDescent="0.45">
      <c r="A845">
        <v>844</v>
      </c>
      <c r="B845" t="s">
        <v>1935</v>
      </c>
      <c r="C845" t="s">
        <v>1935</v>
      </c>
      <c r="D845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5" t="s">
        <v>1880</v>
      </c>
      <c r="G845" t="s">
        <v>1936</v>
      </c>
    </row>
    <row r="846" spans="1:7" x14ac:dyDescent="0.45">
      <c r="A846">
        <v>845</v>
      </c>
      <c r="B846" t="s">
        <v>1937</v>
      </c>
      <c r="C846" t="s">
        <v>1938</v>
      </c>
      <c r="D846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6" t="s">
        <v>1880</v>
      </c>
      <c r="G846" t="s">
        <v>792</v>
      </c>
    </row>
    <row r="847" spans="1:7" x14ac:dyDescent="0.45">
      <c r="A847">
        <v>846</v>
      </c>
      <c r="B847" t="s">
        <v>1939</v>
      </c>
      <c r="C847" t="s">
        <v>1940</v>
      </c>
      <c r="D847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7" t="s">
        <v>1880</v>
      </c>
      <c r="G847" t="s">
        <v>1941</v>
      </c>
    </row>
    <row r="848" spans="1:7" x14ac:dyDescent="0.45">
      <c r="A848">
        <v>847</v>
      </c>
      <c r="B848" t="s">
        <v>1942</v>
      </c>
      <c r="C848" t="s">
        <v>1942</v>
      </c>
      <c r="D848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8" t="s">
        <v>1880</v>
      </c>
      <c r="G848" t="s">
        <v>1943</v>
      </c>
    </row>
    <row r="849" spans="1:7" x14ac:dyDescent="0.45">
      <c r="A849">
        <v>848</v>
      </c>
      <c r="B849" t="s">
        <v>1944</v>
      </c>
      <c r="C849" t="s">
        <v>1944</v>
      </c>
      <c r="D849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49" t="s">
        <v>1880</v>
      </c>
      <c r="G849" t="s">
        <v>1945</v>
      </c>
    </row>
    <row r="850" spans="1:7" x14ac:dyDescent="0.45">
      <c r="A850">
        <v>849</v>
      </c>
      <c r="B850" t="s">
        <v>1946</v>
      </c>
      <c r="C850" t="s">
        <v>1947</v>
      </c>
      <c r="D850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0" t="s">
        <v>1880</v>
      </c>
    </row>
    <row r="851" spans="1:7" x14ac:dyDescent="0.45">
      <c r="A851">
        <v>850</v>
      </c>
      <c r="B851" t="s">
        <v>1948</v>
      </c>
      <c r="C851" t="s">
        <v>1949</v>
      </c>
      <c r="D851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1" t="s">
        <v>1880</v>
      </c>
      <c r="G851" t="s">
        <v>1950</v>
      </c>
    </row>
    <row r="852" spans="1:7" x14ac:dyDescent="0.45">
      <c r="A852">
        <v>851</v>
      </c>
      <c r="B852" t="s">
        <v>1951</v>
      </c>
      <c r="C852" t="s">
        <v>1952</v>
      </c>
      <c r="D852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2" t="s">
        <v>1880</v>
      </c>
      <c r="G852" t="s">
        <v>1953</v>
      </c>
    </row>
    <row r="853" spans="1:7" x14ac:dyDescent="0.45">
      <c r="A853">
        <v>852</v>
      </c>
      <c r="B853" t="s">
        <v>1954</v>
      </c>
      <c r="C853" t="s">
        <v>1954</v>
      </c>
      <c r="D853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3" t="s">
        <v>1880</v>
      </c>
      <c r="G853" t="s">
        <v>1955</v>
      </c>
    </row>
    <row r="854" spans="1:7" x14ac:dyDescent="0.45">
      <c r="A854">
        <v>853</v>
      </c>
      <c r="B854" t="s">
        <v>1956</v>
      </c>
      <c r="C854" t="s">
        <v>1957</v>
      </c>
      <c r="D854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4" t="s">
        <v>1880</v>
      </c>
      <c r="G854" t="s">
        <v>1958</v>
      </c>
    </row>
    <row r="855" spans="1:7" x14ac:dyDescent="0.45">
      <c r="A855">
        <v>854</v>
      </c>
      <c r="B855" t="s">
        <v>1959</v>
      </c>
      <c r="C855" t="s">
        <v>1960</v>
      </c>
      <c r="D855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5" t="s">
        <v>1880</v>
      </c>
      <c r="G855" t="s">
        <v>1961</v>
      </c>
    </row>
    <row r="856" spans="1:7" x14ac:dyDescent="0.45">
      <c r="A856">
        <v>855</v>
      </c>
      <c r="B856" t="s">
        <v>1962</v>
      </c>
      <c r="C856" t="s">
        <v>1960</v>
      </c>
      <c r="D856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6" t="s">
        <v>1880</v>
      </c>
    </row>
    <row r="857" spans="1:7" x14ac:dyDescent="0.45">
      <c r="A857">
        <v>856</v>
      </c>
      <c r="B857" t="s">
        <v>1963</v>
      </c>
      <c r="C857" t="s">
        <v>1964</v>
      </c>
      <c r="D857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7" t="s">
        <v>1880</v>
      </c>
      <c r="G857" t="s">
        <v>1963</v>
      </c>
    </row>
    <row r="858" spans="1:7" x14ac:dyDescent="0.45">
      <c r="A858">
        <v>857</v>
      </c>
      <c r="B858" t="s">
        <v>1965</v>
      </c>
      <c r="C858" t="s">
        <v>1966</v>
      </c>
      <c r="D858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8" t="s">
        <v>1880</v>
      </c>
      <c r="G858" t="s">
        <v>1967</v>
      </c>
    </row>
    <row r="859" spans="1:7" x14ac:dyDescent="0.45">
      <c r="A859">
        <v>858</v>
      </c>
      <c r="B859" t="s">
        <v>1968</v>
      </c>
      <c r="C859" t="s">
        <v>1969</v>
      </c>
      <c r="D859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59" t="s">
        <v>1880</v>
      </c>
      <c r="G859" t="s">
        <v>1970</v>
      </c>
    </row>
    <row r="860" spans="1:7" x14ac:dyDescent="0.45">
      <c r="A860">
        <v>859</v>
      </c>
      <c r="B860" t="s">
        <v>1971</v>
      </c>
      <c r="C860" t="s">
        <v>1971</v>
      </c>
      <c r="D860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0" t="s">
        <v>1880</v>
      </c>
      <c r="G860" t="s">
        <v>1972</v>
      </c>
    </row>
    <row r="861" spans="1:7" x14ac:dyDescent="0.45">
      <c r="A861">
        <v>860</v>
      </c>
      <c r="B861" t="s">
        <v>1973</v>
      </c>
      <c r="C861" t="s">
        <v>1974</v>
      </c>
      <c r="D861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1" t="s">
        <v>1880</v>
      </c>
      <c r="G861" t="s">
        <v>1975</v>
      </c>
    </row>
    <row r="862" spans="1:7" x14ac:dyDescent="0.45">
      <c r="A862">
        <v>861</v>
      </c>
      <c r="B862" t="s">
        <v>4441</v>
      </c>
      <c r="C862" t="s">
        <v>4442</v>
      </c>
      <c r="D862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2" t="s">
        <v>1880</v>
      </c>
      <c r="G862" t="s">
        <v>4443</v>
      </c>
    </row>
    <row r="863" spans="1:7" x14ac:dyDescent="0.45">
      <c r="A863">
        <v>862</v>
      </c>
      <c r="B863" t="s">
        <v>4444</v>
      </c>
      <c r="C863" t="s">
        <v>4444</v>
      </c>
      <c r="D863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3" t="s">
        <v>1880</v>
      </c>
      <c r="G863" t="s">
        <v>4445</v>
      </c>
    </row>
    <row r="864" spans="1:7" x14ac:dyDescent="0.45">
      <c r="A864">
        <v>863</v>
      </c>
      <c r="B864" t="s">
        <v>4446</v>
      </c>
      <c r="C864" t="s">
        <v>4446</v>
      </c>
      <c r="D864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4" t="s">
        <v>1880</v>
      </c>
    </row>
    <row r="865" spans="1:7" x14ac:dyDescent="0.45">
      <c r="A865">
        <v>864</v>
      </c>
      <c r="B865" t="s">
        <v>4447</v>
      </c>
      <c r="C865" t="s">
        <v>4448</v>
      </c>
      <c r="D865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5" t="s">
        <v>1880</v>
      </c>
      <c r="G865" t="s">
        <v>4449</v>
      </c>
    </row>
    <row r="866" spans="1:7" x14ac:dyDescent="0.45">
      <c r="A866">
        <v>865</v>
      </c>
      <c r="B866" t="s">
        <v>4450</v>
      </c>
      <c r="C866" t="s">
        <v>4451</v>
      </c>
      <c r="D866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6" t="s">
        <v>1880</v>
      </c>
      <c r="G866" t="s">
        <v>4452</v>
      </c>
    </row>
    <row r="867" spans="1:7" x14ac:dyDescent="0.45">
      <c r="A867">
        <v>866</v>
      </c>
      <c r="B867" t="s">
        <v>4453</v>
      </c>
      <c r="C867" t="s">
        <v>4454</v>
      </c>
      <c r="D867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7" t="s">
        <v>1880</v>
      </c>
      <c r="G867" t="s">
        <v>4455</v>
      </c>
    </row>
    <row r="868" spans="1:7" x14ac:dyDescent="0.45">
      <c r="A868">
        <v>867</v>
      </c>
      <c r="B868" t="s">
        <v>4456</v>
      </c>
      <c r="C868" t="s">
        <v>4457</v>
      </c>
      <c r="D868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8" t="s">
        <v>1880</v>
      </c>
      <c r="G868" t="s">
        <v>4458</v>
      </c>
    </row>
    <row r="869" spans="1:7" x14ac:dyDescent="0.45">
      <c r="A869">
        <v>868</v>
      </c>
      <c r="B869" t="s">
        <v>4459</v>
      </c>
      <c r="C869" t="s">
        <v>4459</v>
      </c>
      <c r="D869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69" t="s">
        <v>1880</v>
      </c>
      <c r="G869" t="s">
        <v>4460</v>
      </c>
    </row>
    <row r="870" spans="1:7" x14ac:dyDescent="0.45">
      <c r="A870">
        <v>869</v>
      </c>
      <c r="B870" t="s">
        <v>4461</v>
      </c>
      <c r="C870" t="s">
        <v>4461</v>
      </c>
      <c r="D870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0" t="s">
        <v>1880</v>
      </c>
      <c r="G870" t="s">
        <v>4462</v>
      </c>
    </row>
    <row r="871" spans="1:7" x14ac:dyDescent="0.45">
      <c r="A871">
        <v>870</v>
      </c>
      <c r="B871" t="s">
        <v>4463</v>
      </c>
      <c r="C871" t="s">
        <v>4464</v>
      </c>
      <c r="D871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1" t="s">
        <v>1880</v>
      </c>
      <c r="G871" t="s">
        <v>4465</v>
      </c>
    </row>
    <row r="872" spans="1:7" x14ac:dyDescent="0.45">
      <c r="A872">
        <v>871</v>
      </c>
      <c r="B872" t="s">
        <v>4466</v>
      </c>
      <c r="C872" t="s">
        <v>4467</v>
      </c>
      <c r="D872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2" t="s">
        <v>1880</v>
      </c>
      <c r="G872" t="s">
        <v>4468</v>
      </c>
    </row>
    <row r="873" spans="1:7" x14ac:dyDescent="0.45">
      <c r="A873">
        <v>872</v>
      </c>
      <c r="B873" t="s">
        <v>4834</v>
      </c>
      <c r="C873" t="s">
        <v>4834</v>
      </c>
      <c r="D873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3" t="s">
        <v>1880</v>
      </c>
      <c r="G873" t="s">
        <v>4835</v>
      </c>
    </row>
    <row r="874" spans="1:7" x14ac:dyDescent="0.45">
      <c r="A874">
        <v>873</v>
      </c>
      <c r="B874" t="s">
        <v>4836</v>
      </c>
      <c r="C874" t="s">
        <v>4836</v>
      </c>
      <c r="D874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4" t="s">
        <v>1880</v>
      </c>
      <c r="G874" t="s">
        <v>4837</v>
      </c>
    </row>
    <row r="875" spans="1:7" x14ac:dyDescent="0.45">
      <c r="A875">
        <v>874</v>
      </c>
      <c r="B875" t="s">
        <v>4838</v>
      </c>
      <c r="C875" t="s">
        <v>4838</v>
      </c>
      <c r="D875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5" t="s">
        <v>1880</v>
      </c>
      <c r="G875" t="s">
        <v>4839</v>
      </c>
    </row>
    <row r="876" spans="1:7" x14ac:dyDescent="0.45">
      <c r="A876">
        <v>875</v>
      </c>
      <c r="B876" t="s">
        <v>4840</v>
      </c>
      <c r="C876" t="s">
        <v>4840</v>
      </c>
      <c r="D876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6" t="s">
        <v>1880</v>
      </c>
      <c r="G876" t="s">
        <v>4841</v>
      </c>
    </row>
    <row r="877" spans="1:7" x14ac:dyDescent="0.45">
      <c r="A877">
        <v>876</v>
      </c>
      <c r="B877" t="s">
        <v>4842</v>
      </c>
      <c r="C877" t="s">
        <v>4842</v>
      </c>
      <c r="D877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7" t="s">
        <v>1880</v>
      </c>
      <c r="G877" t="s">
        <v>4843</v>
      </c>
    </row>
    <row r="878" spans="1:7" x14ac:dyDescent="0.45">
      <c r="A878">
        <v>877</v>
      </c>
      <c r="B878" t="s">
        <v>4844</v>
      </c>
      <c r="C878" t="s">
        <v>4844</v>
      </c>
      <c r="D878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8" t="s">
        <v>1880</v>
      </c>
      <c r="G878" t="s">
        <v>4845</v>
      </c>
    </row>
    <row r="879" spans="1:7" x14ac:dyDescent="0.45">
      <c r="A879">
        <v>878</v>
      </c>
      <c r="B879" t="s">
        <v>4846</v>
      </c>
      <c r="C879" t="s">
        <v>4846</v>
      </c>
      <c r="D879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79" t="s">
        <v>1880</v>
      </c>
      <c r="G879" t="s">
        <v>4847</v>
      </c>
    </row>
    <row r="880" spans="1:7" x14ac:dyDescent="0.45">
      <c r="A880">
        <v>879</v>
      </c>
      <c r="B880" t="s">
        <v>4848</v>
      </c>
      <c r="C880" t="s">
        <v>4848</v>
      </c>
      <c r="D880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80" t="s">
        <v>1880</v>
      </c>
      <c r="G880" t="s">
        <v>2586</v>
      </c>
    </row>
    <row r="881" spans="1:7" x14ac:dyDescent="0.45">
      <c r="A881">
        <v>880</v>
      </c>
      <c r="B881" t="s">
        <v>4849</v>
      </c>
      <c r="C881" t="s">
        <v>4849</v>
      </c>
      <c r="D881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81" t="s">
        <v>1880</v>
      </c>
      <c r="G881" t="s">
        <v>4850</v>
      </c>
    </row>
    <row r="882" spans="1:7" x14ac:dyDescent="0.45">
      <c r="A882">
        <v>881</v>
      </c>
      <c r="B882" t="s">
        <v>4851</v>
      </c>
      <c r="C882" t="s">
        <v>4851</v>
      </c>
      <c r="D882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82" t="s">
        <v>1880</v>
      </c>
      <c r="G882" t="s">
        <v>4852</v>
      </c>
    </row>
    <row r="883" spans="1:7" x14ac:dyDescent="0.45">
      <c r="A883">
        <v>882</v>
      </c>
      <c r="B883" t="s">
        <v>4853</v>
      </c>
      <c r="C883" t="s">
        <v>4853</v>
      </c>
      <c r="D883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883" t="s">
        <v>1880</v>
      </c>
      <c r="G883" t="s">
        <v>4854</v>
      </c>
    </row>
    <row r="884" spans="1:7" x14ac:dyDescent="0.45">
      <c r="A884">
        <v>883</v>
      </c>
      <c r="B884" t="s">
        <v>1976</v>
      </c>
      <c r="C884" t="s">
        <v>1977</v>
      </c>
      <c r="D884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84" t="s">
        <v>1978</v>
      </c>
      <c r="G884" t="s">
        <v>1979</v>
      </c>
    </row>
    <row r="885" spans="1:7" x14ac:dyDescent="0.45">
      <c r="A885">
        <v>884</v>
      </c>
      <c r="B885" t="s">
        <v>1980</v>
      </c>
      <c r="C885" t="s">
        <v>1981</v>
      </c>
      <c r="D885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85" t="s">
        <v>1978</v>
      </c>
      <c r="G885" t="s">
        <v>1982</v>
      </c>
    </row>
    <row r="886" spans="1:7" x14ac:dyDescent="0.45">
      <c r="A886">
        <v>885</v>
      </c>
      <c r="B886" t="s">
        <v>1983</v>
      </c>
      <c r="C886" t="s">
        <v>1981</v>
      </c>
      <c r="D886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86" t="s">
        <v>1978</v>
      </c>
      <c r="G886" t="s">
        <v>1984</v>
      </c>
    </row>
    <row r="887" spans="1:7" x14ac:dyDescent="0.45">
      <c r="A887">
        <v>886</v>
      </c>
      <c r="B887" t="s">
        <v>1985</v>
      </c>
      <c r="C887" t="s">
        <v>1986</v>
      </c>
      <c r="D887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87" t="s">
        <v>1978</v>
      </c>
      <c r="G887" t="s">
        <v>1987</v>
      </c>
    </row>
    <row r="888" spans="1:7" x14ac:dyDescent="0.45">
      <c r="A888">
        <v>887</v>
      </c>
      <c r="B888" t="s">
        <v>1988</v>
      </c>
      <c r="C888" t="s">
        <v>1989</v>
      </c>
      <c r="D888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88" t="s">
        <v>1978</v>
      </c>
      <c r="G888" t="s">
        <v>1990</v>
      </c>
    </row>
    <row r="889" spans="1:7" x14ac:dyDescent="0.45">
      <c r="A889">
        <v>888</v>
      </c>
      <c r="B889" t="s">
        <v>1991</v>
      </c>
      <c r="C889" t="s">
        <v>1992</v>
      </c>
      <c r="D889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89" t="s">
        <v>1978</v>
      </c>
      <c r="G889" t="s">
        <v>1993</v>
      </c>
    </row>
    <row r="890" spans="1:7" x14ac:dyDescent="0.45">
      <c r="A890">
        <v>889</v>
      </c>
      <c r="B890" t="s">
        <v>1994</v>
      </c>
      <c r="C890" t="s">
        <v>1995</v>
      </c>
      <c r="D890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0" t="s">
        <v>1978</v>
      </c>
      <c r="G890" t="s">
        <v>1996</v>
      </c>
    </row>
    <row r="891" spans="1:7" x14ac:dyDescent="0.45">
      <c r="A891">
        <v>890</v>
      </c>
      <c r="B891" t="s">
        <v>1997</v>
      </c>
      <c r="C891" t="s">
        <v>1998</v>
      </c>
      <c r="D891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1" t="s">
        <v>1978</v>
      </c>
      <c r="G891" t="s">
        <v>1999</v>
      </c>
    </row>
    <row r="892" spans="1:7" x14ac:dyDescent="0.45">
      <c r="A892">
        <v>891</v>
      </c>
      <c r="B892" t="s">
        <v>2000</v>
      </c>
      <c r="C892" t="s">
        <v>2001</v>
      </c>
      <c r="D892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2" t="s">
        <v>1978</v>
      </c>
      <c r="G892" t="s">
        <v>2002</v>
      </c>
    </row>
    <row r="893" spans="1:7" x14ac:dyDescent="0.45">
      <c r="A893">
        <v>892</v>
      </c>
      <c r="B893" t="s">
        <v>2003</v>
      </c>
      <c r="C893" t="s">
        <v>2004</v>
      </c>
      <c r="D893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3" t="s">
        <v>1978</v>
      </c>
      <c r="G893" t="s">
        <v>2005</v>
      </c>
    </row>
    <row r="894" spans="1:7" x14ac:dyDescent="0.45">
      <c r="A894">
        <v>893</v>
      </c>
      <c r="B894" t="s">
        <v>2006</v>
      </c>
      <c r="C894" t="s">
        <v>2007</v>
      </c>
      <c r="D894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4" t="s">
        <v>1978</v>
      </c>
      <c r="G894" t="s">
        <v>2008</v>
      </c>
    </row>
    <row r="895" spans="1:7" x14ac:dyDescent="0.45">
      <c r="A895">
        <v>894</v>
      </c>
      <c r="B895" t="s">
        <v>2009</v>
      </c>
      <c r="C895" t="s">
        <v>2010</v>
      </c>
      <c r="D895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5" t="s">
        <v>1978</v>
      </c>
      <c r="G895" t="s">
        <v>2011</v>
      </c>
    </row>
    <row r="896" spans="1:7" x14ac:dyDescent="0.45">
      <c r="A896">
        <v>895</v>
      </c>
      <c r="B896" t="s">
        <v>2012</v>
      </c>
      <c r="C896" t="s">
        <v>2013</v>
      </c>
      <c r="D896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6" t="s">
        <v>1978</v>
      </c>
      <c r="G896" t="s">
        <v>2014</v>
      </c>
    </row>
    <row r="897" spans="1:7" x14ac:dyDescent="0.45">
      <c r="A897">
        <v>896</v>
      </c>
      <c r="B897" t="s">
        <v>2015</v>
      </c>
      <c r="C897" t="s">
        <v>2016</v>
      </c>
      <c r="D897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7" t="s">
        <v>1978</v>
      </c>
      <c r="G897" t="s">
        <v>2017</v>
      </c>
    </row>
    <row r="898" spans="1:7" x14ac:dyDescent="0.45">
      <c r="A898">
        <v>897</v>
      </c>
      <c r="B898" t="s">
        <v>2018</v>
      </c>
      <c r="C898" t="s">
        <v>2019</v>
      </c>
      <c r="D898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8" t="s">
        <v>1978</v>
      </c>
      <c r="G898" t="s">
        <v>2020</v>
      </c>
    </row>
    <row r="899" spans="1:7" x14ac:dyDescent="0.45">
      <c r="A899">
        <v>898</v>
      </c>
      <c r="B899" t="s">
        <v>2021</v>
      </c>
      <c r="C899" t="s">
        <v>2022</v>
      </c>
      <c r="D899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899" t="s">
        <v>1978</v>
      </c>
      <c r="G899" t="s">
        <v>2023</v>
      </c>
    </row>
    <row r="900" spans="1:7" x14ac:dyDescent="0.45">
      <c r="A900">
        <v>899</v>
      </c>
      <c r="B900" t="s">
        <v>2024</v>
      </c>
      <c r="C900" t="s">
        <v>2025</v>
      </c>
      <c r="D900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0" t="s">
        <v>1978</v>
      </c>
      <c r="G900" t="s">
        <v>1561</v>
      </c>
    </row>
    <row r="901" spans="1:7" x14ac:dyDescent="0.45">
      <c r="A901">
        <v>900</v>
      </c>
      <c r="B901" t="s">
        <v>2026</v>
      </c>
      <c r="C901" t="s">
        <v>2027</v>
      </c>
      <c r="D901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1" t="s">
        <v>1978</v>
      </c>
      <c r="G901" t="s">
        <v>2028</v>
      </c>
    </row>
    <row r="902" spans="1:7" x14ac:dyDescent="0.45">
      <c r="A902">
        <v>901</v>
      </c>
      <c r="B902" t="s">
        <v>2029</v>
      </c>
      <c r="C902" t="s">
        <v>2030</v>
      </c>
      <c r="D902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2" t="s">
        <v>1978</v>
      </c>
      <c r="G902" t="s">
        <v>2031</v>
      </c>
    </row>
    <row r="903" spans="1:7" x14ac:dyDescent="0.45">
      <c r="A903">
        <v>902</v>
      </c>
      <c r="B903" t="s">
        <v>2032</v>
      </c>
      <c r="C903" t="s">
        <v>2033</v>
      </c>
      <c r="D903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3" t="s">
        <v>1978</v>
      </c>
      <c r="G903" t="s">
        <v>2034</v>
      </c>
    </row>
    <row r="904" spans="1:7" x14ac:dyDescent="0.45">
      <c r="A904">
        <v>903</v>
      </c>
      <c r="B904" t="s">
        <v>2035</v>
      </c>
      <c r="C904" t="s">
        <v>2036</v>
      </c>
      <c r="D904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4" t="s">
        <v>1978</v>
      </c>
      <c r="G904" t="s">
        <v>2037</v>
      </c>
    </row>
    <row r="905" spans="1:7" x14ac:dyDescent="0.45">
      <c r="A905">
        <v>904</v>
      </c>
      <c r="B905" t="s">
        <v>2038</v>
      </c>
      <c r="C905" t="s">
        <v>2039</v>
      </c>
      <c r="D905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5" t="s">
        <v>1978</v>
      </c>
      <c r="G905" t="s">
        <v>2038</v>
      </c>
    </row>
    <row r="906" spans="1:7" x14ac:dyDescent="0.45">
      <c r="A906">
        <v>905</v>
      </c>
      <c r="B906" t="s">
        <v>2040</v>
      </c>
      <c r="C906" t="s">
        <v>2041</v>
      </c>
      <c r="D906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6" t="s">
        <v>1978</v>
      </c>
      <c r="G906" t="s">
        <v>2042</v>
      </c>
    </row>
    <row r="907" spans="1:7" x14ac:dyDescent="0.45">
      <c r="A907">
        <v>906</v>
      </c>
      <c r="B907" t="s">
        <v>2043</v>
      </c>
      <c r="C907" t="s">
        <v>2044</v>
      </c>
      <c r="D907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7" t="s">
        <v>1978</v>
      </c>
      <c r="G907" t="s">
        <v>2045</v>
      </c>
    </row>
    <row r="908" spans="1:7" x14ac:dyDescent="0.45">
      <c r="A908">
        <v>907</v>
      </c>
      <c r="B908" t="s">
        <v>2046</v>
      </c>
      <c r="C908" t="s">
        <v>2047</v>
      </c>
      <c r="D908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8" t="s">
        <v>1978</v>
      </c>
      <c r="G908" t="s">
        <v>2048</v>
      </c>
    </row>
    <row r="909" spans="1:7" x14ac:dyDescent="0.45">
      <c r="A909">
        <v>908</v>
      </c>
      <c r="B909" t="s">
        <v>2049</v>
      </c>
      <c r="C909" t="s">
        <v>2050</v>
      </c>
      <c r="D909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09" t="s">
        <v>1978</v>
      </c>
      <c r="G909" t="s">
        <v>2051</v>
      </c>
    </row>
    <row r="910" spans="1:7" x14ac:dyDescent="0.45">
      <c r="A910">
        <v>909</v>
      </c>
      <c r="B910" t="s">
        <v>2052</v>
      </c>
      <c r="C910" t="s">
        <v>2052</v>
      </c>
      <c r="D910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0" t="s">
        <v>1978</v>
      </c>
    </row>
    <row r="911" spans="1:7" x14ac:dyDescent="0.45">
      <c r="A911">
        <v>910</v>
      </c>
      <c r="B911" t="s">
        <v>2053</v>
      </c>
      <c r="C911" t="s">
        <v>2054</v>
      </c>
      <c r="D911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1" t="s">
        <v>1978</v>
      </c>
      <c r="G911" t="s">
        <v>2055</v>
      </c>
    </row>
    <row r="912" spans="1:7" x14ac:dyDescent="0.45">
      <c r="A912">
        <v>911</v>
      </c>
      <c r="B912" t="s">
        <v>2056</v>
      </c>
      <c r="C912" t="s">
        <v>2057</v>
      </c>
      <c r="D912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2" t="s">
        <v>1978</v>
      </c>
      <c r="G912" t="s">
        <v>2058</v>
      </c>
    </row>
    <row r="913" spans="1:7" x14ac:dyDescent="0.45">
      <c r="A913">
        <v>912</v>
      </c>
      <c r="B913" t="s">
        <v>2059</v>
      </c>
      <c r="C913" t="s">
        <v>2060</v>
      </c>
      <c r="D913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3" t="s">
        <v>1978</v>
      </c>
      <c r="G913" t="s">
        <v>2061</v>
      </c>
    </row>
    <row r="914" spans="1:7" x14ac:dyDescent="0.45">
      <c r="A914">
        <v>913</v>
      </c>
      <c r="B914" t="s">
        <v>2062</v>
      </c>
      <c r="C914" t="s">
        <v>2062</v>
      </c>
      <c r="D914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4" t="s">
        <v>1978</v>
      </c>
      <c r="G914" t="s">
        <v>2063</v>
      </c>
    </row>
    <row r="915" spans="1:7" x14ac:dyDescent="0.45">
      <c r="A915">
        <v>914</v>
      </c>
      <c r="B915" t="s">
        <v>2064</v>
      </c>
      <c r="C915" t="s">
        <v>2065</v>
      </c>
      <c r="D915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5" t="s">
        <v>1978</v>
      </c>
      <c r="G915" t="s">
        <v>2066</v>
      </c>
    </row>
    <row r="916" spans="1:7" x14ac:dyDescent="0.45">
      <c r="A916">
        <v>915</v>
      </c>
      <c r="B916" t="s">
        <v>2067</v>
      </c>
      <c r="C916" t="s">
        <v>2068</v>
      </c>
      <c r="D916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6" t="s">
        <v>1978</v>
      </c>
      <c r="G916" t="s">
        <v>2069</v>
      </c>
    </row>
    <row r="917" spans="1:7" x14ac:dyDescent="0.45">
      <c r="A917">
        <v>916</v>
      </c>
      <c r="B917" t="s">
        <v>2070</v>
      </c>
      <c r="C917" t="s">
        <v>2071</v>
      </c>
      <c r="D917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7" t="s">
        <v>1978</v>
      </c>
      <c r="G917" t="s">
        <v>2072</v>
      </c>
    </row>
    <row r="918" spans="1:7" x14ac:dyDescent="0.45">
      <c r="A918">
        <v>917</v>
      </c>
      <c r="B918" t="s">
        <v>2073</v>
      </c>
      <c r="C918" t="s">
        <v>2074</v>
      </c>
      <c r="D918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8" t="s">
        <v>1978</v>
      </c>
      <c r="G918" t="s">
        <v>2075</v>
      </c>
    </row>
    <row r="919" spans="1:7" x14ac:dyDescent="0.45">
      <c r="A919">
        <v>918</v>
      </c>
      <c r="B919" t="s">
        <v>2076</v>
      </c>
      <c r="C919" t="s">
        <v>2077</v>
      </c>
      <c r="D919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19" t="s">
        <v>1978</v>
      </c>
      <c r="G919" t="s">
        <v>2078</v>
      </c>
    </row>
    <row r="920" spans="1:7" x14ac:dyDescent="0.45">
      <c r="A920">
        <v>919</v>
      </c>
      <c r="B920" t="s">
        <v>2079</v>
      </c>
      <c r="C920" t="s">
        <v>2080</v>
      </c>
      <c r="D920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0" t="s">
        <v>1978</v>
      </c>
      <c r="G920" t="s">
        <v>2081</v>
      </c>
    </row>
    <row r="921" spans="1:7" x14ac:dyDescent="0.45">
      <c r="A921">
        <v>920</v>
      </c>
      <c r="B921" t="s">
        <v>2082</v>
      </c>
      <c r="C921" t="s">
        <v>2083</v>
      </c>
      <c r="D921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1" t="s">
        <v>1978</v>
      </c>
    </row>
    <row r="922" spans="1:7" x14ac:dyDescent="0.45">
      <c r="A922">
        <v>921</v>
      </c>
      <c r="B922" t="s">
        <v>2084</v>
      </c>
      <c r="C922" t="s">
        <v>2085</v>
      </c>
      <c r="D922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2" t="s">
        <v>1978</v>
      </c>
      <c r="G922" t="s">
        <v>2086</v>
      </c>
    </row>
    <row r="923" spans="1:7" x14ac:dyDescent="0.45">
      <c r="A923">
        <v>922</v>
      </c>
      <c r="B923" t="s">
        <v>2087</v>
      </c>
      <c r="C923" t="s">
        <v>2088</v>
      </c>
      <c r="D923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3" t="s">
        <v>1978</v>
      </c>
      <c r="G923" t="s">
        <v>2089</v>
      </c>
    </row>
    <row r="924" spans="1:7" x14ac:dyDescent="0.45">
      <c r="A924">
        <v>923</v>
      </c>
      <c r="B924" t="s">
        <v>2090</v>
      </c>
      <c r="C924" t="s">
        <v>2091</v>
      </c>
      <c r="D924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4" t="s">
        <v>1978</v>
      </c>
      <c r="G924" t="s">
        <v>2092</v>
      </c>
    </row>
    <row r="925" spans="1:7" x14ac:dyDescent="0.45">
      <c r="A925">
        <v>924</v>
      </c>
      <c r="B925" t="s">
        <v>2093</v>
      </c>
      <c r="C925" t="s">
        <v>2094</v>
      </c>
      <c r="D925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5" t="s">
        <v>1978</v>
      </c>
      <c r="G925" t="s">
        <v>2095</v>
      </c>
    </row>
    <row r="926" spans="1:7" x14ac:dyDescent="0.45">
      <c r="A926">
        <v>925</v>
      </c>
      <c r="B926" t="s">
        <v>2096</v>
      </c>
      <c r="C926" t="s">
        <v>2097</v>
      </c>
      <c r="D926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6" t="s">
        <v>1978</v>
      </c>
      <c r="G926" t="s">
        <v>2098</v>
      </c>
    </row>
    <row r="927" spans="1:7" x14ac:dyDescent="0.45">
      <c r="A927">
        <v>926</v>
      </c>
      <c r="B927" t="s">
        <v>2099</v>
      </c>
      <c r="C927" t="s">
        <v>2100</v>
      </c>
      <c r="D927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7" t="s">
        <v>1978</v>
      </c>
      <c r="G927" t="s">
        <v>2101</v>
      </c>
    </row>
    <row r="928" spans="1:7" x14ac:dyDescent="0.45">
      <c r="A928">
        <v>927</v>
      </c>
      <c r="B928" t="s">
        <v>4469</v>
      </c>
      <c r="C928" t="s">
        <v>4470</v>
      </c>
      <c r="D928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8" t="s">
        <v>1978</v>
      </c>
      <c r="G928" t="s">
        <v>4471</v>
      </c>
    </row>
    <row r="929" spans="1:7" x14ac:dyDescent="0.45">
      <c r="A929">
        <v>928</v>
      </c>
      <c r="B929" t="s">
        <v>4472</v>
      </c>
      <c r="C929" t="s">
        <v>4472</v>
      </c>
      <c r="D929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29" t="s">
        <v>1978</v>
      </c>
      <c r="G929" t="s">
        <v>4473</v>
      </c>
    </row>
    <row r="930" spans="1:7" x14ac:dyDescent="0.45">
      <c r="A930">
        <v>929</v>
      </c>
      <c r="B930" t="s">
        <v>4474</v>
      </c>
      <c r="C930" t="s">
        <v>4475</v>
      </c>
      <c r="D930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30" t="s">
        <v>1978</v>
      </c>
      <c r="G930" t="s">
        <v>4476</v>
      </c>
    </row>
    <row r="931" spans="1:7" x14ac:dyDescent="0.45">
      <c r="A931">
        <v>930</v>
      </c>
      <c r="B931" t="s">
        <v>4477</v>
      </c>
      <c r="C931" t="s">
        <v>4478</v>
      </c>
      <c r="D931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31" t="s">
        <v>1978</v>
      </c>
      <c r="G931" t="s">
        <v>4477</v>
      </c>
    </row>
    <row r="932" spans="1:7" x14ac:dyDescent="0.45">
      <c r="A932">
        <v>931</v>
      </c>
      <c r="B932" t="s">
        <v>4479</v>
      </c>
      <c r="C932" t="s">
        <v>4480</v>
      </c>
      <c r="D932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32" t="s">
        <v>1978</v>
      </c>
      <c r="G932" t="s">
        <v>4481</v>
      </c>
    </row>
    <row r="933" spans="1:7" x14ac:dyDescent="0.45">
      <c r="A933">
        <v>932</v>
      </c>
      <c r="B933" t="s">
        <v>4482</v>
      </c>
      <c r="C933" t="s">
        <v>4483</v>
      </c>
      <c r="D933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33" t="s">
        <v>1978</v>
      </c>
      <c r="G933" t="s">
        <v>4484</v>
      </c>
    </row>
    <row r="934" spans="1:7" x14ac:dyDescent="0.45">
      <c r="A934">
        <v>933</v>
      </c>
      <c r="B934" t="s">
        <v>4855</v>
      </c>
      <c r="C934" t="s">
        <v>4855</v>
      </c>
      <c r="D934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34" t="s">
        <v>1978</v>
      </c>
      <c r="G934" t="s">
        <v>4856</v>
      </c>
    </row>
    <row r="935" spans="1:7" x14ac:dyDescent="0.45">
      <c r="A935">
        <v>934</v>
      </c>
      <c r="B935" t="s">
        <v>4857</v>
      </c>
      <c r="C935" t="s">
        <v>4857</v>
      </c>
      <c r="D935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35" t="s">
        <v>1978</v>
      </c>
      <c r="G935" t="s">
        <v>4858</v>
      </c>
    </row>
    <row r="936" spans="1:7" x14ac:dyDescent="0.45">
      <c r="A936">
        <v>935</v>
      </c>
      <c r="B936" t="s">
        <v>4952</v>
      </c>
      <c r="C936" t="s">
        <v>4952</v>
      </c>
      <c r="D936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936" t="s">
        <v>1978</v>
      </c>
      <c r="G936" t="s">
        <v>4953</v>
      </c>
    </row>
    <row r="937" spans="1:7" x14ac:dyDescent="0.45">
      <c r="A937">
        <v>936</v>
      </c>
      <c r="B937" t="s">
        <v>2102</v>
      </c>
      <c r="C937" t="s">
        <v>2103</v>
      </c>
      <c r="D937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37" t="s">
        <v>2104</v>
      </c>
      <c r="G937" t="s">
        <v>2105</v>
      </c>
    </row>
    <row r="938" spans="1:7" x14ac:dyDescent="0.45">
      <c r="A938">
        <v>937</v>
      </c>
      <c r="B938" t="s">
        <v>2106</v>
      </c>
      <c r="C938" t="s">
        <v>2106</v>
      </c>
      <c r="D938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38" t="s">
        <v>2104</v>
      </c>
      <c r="G938" t="s">
        <v>2107</v>
      </c>
    </row>
    <row r="939" spans="1:7" x14ac:dyDescent="0.45">
      <c r="A939">
        <v>938</v>
      </c>
      <c r="B939" t="s">
        <v>2108</v>
      </c>
      <c r="C939" t="s">
        <v>2109</v>
      </c>
      <c r="D939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39" t="s">
        <v>2104</v>
      </c>
      <c r="G939" t="s">
        <v>2110</v>
      </c>
    </row>
    <row r="940" spans="1:7" x14ac:dyDescent="0.45">
      <c r="A940">
        <v>939</v>
      </c>
      <c r="B940" t="s">
        <v>2111</v>
      </c>
      <c r="C940" t="s">
        <v>2112</v>
      </c>
      <c r="D940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0" t="s">
        <v>2104</v>
      </c>
      <c r="G940" t="s">
        <v>2113</v>
      </c>
    </row>
    <row r="941" spans="1:7" x14ac:dyDescent="0.45">
      <c r="A941">
        <v>940</v>
      </c>
      <c r="B941" t="s">
        <v>2114</v>
      </c>
      <c r="C941" t="s">
        <v>2115</v>
      </c>
      <c r="D941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1" t="s">
        <v>2104</v>
      </c>
      <c r="G941" t="s">
        <v>2116</v>
      </c>
    </row>
    <row r="942" spans="1:7" x14ac:dyDescent="0.45">
      <c r="A942">
        <v>941</v>
      </c>
      <c r="B942" t="s">
        <v>2117</v>
      </c>
      <c r="C942" t="s">
        <v>2118</v>
      </c>
      <c r="D942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2" t="s">
        <v>2104</v>
      </c>
      <c r="G942" t="s">
        <v>2119</v>
      </c>
    </row>
    <row r="943" spans="1:7" x14ac:dyDescent="0.45">
      <c r="A943">
        <v>942</v>
      </c>
      <c r="B943" t="s">
        <v>2120</v>
      </c>
      <c r="C943" t="s">
        <v>2120</v>
      </c>
      <c r="D943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3" t="s">
        <v>2104</v>
      </c>
      <c r="G943" t="s">
        <v>2121</v>
      </c>
    </row>
    <row r="944" spans="1:7" x14ac:dyDescent="0.45">
      <c r="A944">
        <v>943</v>
      </c>
      <c r="B944" t="s">
        <v>2122</v>
      </c>
      <c r="C944" t="s">
        <v>2123</v>
      </c>
      <c r="D944">
        <f>MATCH(E944,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4" t="s">
        <v>2104</v>
      </c>
      <c r="G944" t="s">
        <v>2124</v>
      </c>
    </row>
    <row r="945" spans="1:7" x14ac:dyDescent="0.45">
      <c r="A945">
        <v>944</v>
      </c>
      <c r="B945" t="s">
        <v>2125</v>
      </c>
      <c r="C945" t="s">
        <v>2125</v>
      </c>
      <c r="D945">
        <f>MATCH(E945,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5" t="s">
        <v>2104</v>
      </c>
    </row>
    <row r="946" spans="1:7" x14ac:dyDescent="0.45">
      <c r="A946">
        <v>945</v>
      </c>
      <c r="B946" t="s">
        <v>2126</v>
      </c>
      <c r="C946" t="s">
        <v>2127</v>
      </c>
      <c r="D946">
        <f>MATCH(E946,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6" t="s">
        <v>2104</v>
      </c>
      <c r="G946" t="s">
        <v>2128</v>
      </c>
    </row>
    <row r="947" spans="1:7" x14ac:dyDescent="0.45">
      <c r="A947">
        <v>946</v>
      </c>
      <c r="B947" t="s">
        <v>2129</v>
      </c>
      <c r="C947" t="s">
        <v>2130</v>
      </c>
      <c r="D947">
        <f>MATCH(E947,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7" t="s">
        <v>2104</v>
      </c>
      <c r="G947" t="s">
        <v>2131</v>
      </c>
    </row>
    <row r="948" spans="1:7" x14ac:dyDescent="0.45">
      <c r="A948">
        <v>947</v>
      </c>
      <c r="B948" t="s">
        <v>2132</v>
      </c>
      <c r="C948" t="s">
        <v>2133</v>
      </c>
      <c r="D948">
        <f>MATCH(E948,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8" t="s">
        <v>2104</v>
      </c>
      <c r="G948" t="s">
        <v>2134</v>
      </c>
    </row>
    <row r="949" spans="1:7" x14ac:dyDescent="0.45">
      <c r="A949">
        <v>948</v>
      </c>
      <c r="B949" t="s">
        <v>2135</v>
      </c>
      <c r="C949" t="s">
        <v>2136</v>
      </c>
      <c r="D949">
        <f>MATCH(E949,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49" t="s">
        <v>2104</v>
      </c>
      <c r="G949" t="s">
        <v>2137</v>
      </c>
    </row>
    <row r="950" spans="1:7" x14ac:dyDescent="0.45">
      <c r="A950">
        <v>949</v>
      </c>
      <c r="B950" t="s">
        <v>2138</v>
      </c>
      <c r="C950" t="s">
        <v>2139</v>
      </c>
      <c r="D950">
        <f>MATCH(E950,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0" t="s">
        <v>2104</v>
      </c>
      <c r="G950" t="s">
        <v>2140</v>
      </c>
    </row>
    <row r="951" spans="1:7" x14ac:dyDescent="0.45">
      <c r="A951">
        <v>950</v>
      </c>
      <c r="B951" t="s">
        <v>2140</v>
      </c>
      <c r="C951" t="s">
        <v>2141</v>
      </c>
      <c r="D951">
        <f>MATCH(E951,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1" t="s">
        <v>2104</v>
      </c>
      <c r="G951" t="s">
        <v>2142</v>
      </c>
    </row>
    <row r="952" spans="1:7" x14ac:dyDescent="0.45">
      <c r="A952">
        <v>951</v>
      </c>
      <c r="B952" t="s">
        <v>2143</v>
      </c>
      <c r="C952" t="s">
        <v>2144</v>
      </c>
      <c r="D952">
        <f>MATCH(E952,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2" t="s">
        <v>2104</v>
      </c>
      <c r="G952" t="s">
        <v>2145</v>
      </c>
    </row>
    <row r="953" spans="1:7" x14ac:dyDescent="0.45">
      <c r="A953">
        <v>952</v>
      </c>
      <c r="B953" t="s">
        <v>2146</v>
      </c>
      <c r="C953" t="s">
        <v>2147</v>
      </c>
      <c r="D953">
        <f>MATCH(E953,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3" t="s">
        <v>2104</v>
      </c>
      <c r="G953" t="s">
        <v>2148</v>
      </c>
    </row>
    <row r="954" spans="1:7" x14ac:dyDescent="0.45">
      <c r="A954">
        <v>953</v>
      </c>
      <c r="B954" t="s">
        <v>2086</v>
      </c>
      <c r="C954" t="s">
        <v>2149</v>
      </c>
      <c r="D954">
        <f>MATCH(E954,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4" t="s">
        <v>2104</v>
      </c>
      <c r="G954" t="s">
        <v>2086</v>
      </c>
    </row>
    <row r="955" spans="1:7" x14ac:dyDescent="0.45">
      <c r="A955">
        <v>954</v>
      </c>
      <c r="B955" t="s">
        <v>2150</v>
      </c>
      <c r="C955" t="s">
        <v>2150</v>
      </c>
      <c r="D955">
        <f>MATCH(E955,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5" t="s">
        <v>2104</v>
      </c>
      <c r="G955" t="s">
        <v>2151</v>
      </c>
    </row>
    <row r="956" spans="1:7" x14ac:dyDescent="0.45">
      <c r="A956">
        <v>955</v>
      </c>
      <c r="B956" t="s">
        <v>2152</v>
      </c>
      <c r="C956" t="s">
        <v>2153</v>
      </c>
      <c r="D956">
        <f>MATCH(E956,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6" t="s">
        <v>2104</v>
      </c>
      <c r="G956" t="s">
        <v>2154</v>
      </c>
    </row>
    <row r="957" spans="1:7" x14ac:dyDescent="0.45">
      <c r="A957">
        <v>956</v>
      </c>
      <c r="B957" t="s">
        <v>2155</v>
      </c>
      <c r="C957" t="s">
        <v>2156</v>
      </c>
      <c r="D957">
        <f>MATCH(E957,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7" t="s">
        <v>2104</v>
      </c>
      <c r="G957" t="s">
        <v>2157</v>
      </c>
    </row>
    <row r="958" spans="1:7" x14ac:dyDescent="0.45">
      <c r="A958">
        <v>957</v>
      </c>
      <c r="B958" t="s">
        <v>2158</v>
      </c>
      <c r="C958" t="s">
        <v>2158</v>
      </c>
      <c r="D958">
        <f>MATCH(E958,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8" t="s">
        <v>2104</v>
      </c>
      <c r="G958" t="s">
        <v>2159</v>
      </c>
    </row>
    <row r="959" spans="1:7" x14ac:dyDescent="0.45">
      <c r="A959">
        <v>958</v>
      </c>
      <c r="B959" t="s">
        <v>2160</v>
      </c>
      <c r="C959" t="s">
        <v>2160</v>
      </c>
      <c r="D959">
        <f>MATCH(E959,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59" t="s">
        <v>2104</v>
      </c>
    </row>
    <row r="960" spans="1:7" x14ac:dyDescent="0.45">
      <c r="A960">
        <v>959</v>
      </c>
      <c r="B960" t="s">
        <v>2161</v>
      </c>
      <c r="C960" t="s">
        <v>2161</v>
      </c>
      <c r="D960">
        <f>MATCH(E960,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0" t="s">
        <v>2104</v>
      </c>
      <c r="G960" t="s">
        <v>2162</v>
      </c>
    </row>
    <row r="961" spans="1:7" x14ac:dyDescent="0.45">
      <c r="A961">
        <v>960</v>
      </c>
      <c r="B961" t="s">
        <v>2163</v>
      </c>
      <c r="C961" t="s">
        <v>2163</v>
      </c>
      <c r="D961">
        <f>MATCH(E961,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1" t="s">
        <v>2104</v>
      </c>
      <c r="G961" t="s">
        <v>2164</v>
      </c>
    </row>
    <row r="962" spans="1:7" x14ac:dyDescent="0.45">
      <c r="A962">
        <v>961</v>
      </c>
      <c r="B962" t="s">
        <v>2165</v>
      </c>
      <c r="C962" t="s">
        <v>2166</v>
      </c>
      <c r="D962">
        <f>MATCH(E962,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2" t="s">
        <v>2104</v>
      </c>
      <c r="G962" t="s">
        <v>2167</v>
      </c>
    </row>
    <row r="963" spans="1:7" x14ac:dyDescent="0.45">
      <c r="A963">
        <v>962</v>
      </c>
      <c r="B963" t="s">
        <v>2168</v>
      </c>
      <c r="C963" t="s">
        <v>2169</v>
      </c>
      <c r="D963">
        <f>MATCH(E963,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3" t="s">
        <v>2104</v>
      </c>
      <c r="G963" t="s">
        <v>2170</v>
      </c>
    </row>
    <row r="964" spans="1:7" x14ac:dyDescent="0.45">
      <c r="A964">
        <v>963</v>
      </c>
      <c r="B964" t="s">
        <v>2171</v>
      </c>
      <c r="C964" t="s">
        <v>2171</v>
      </c>
      <c r="D964">
        <f>MATCH(E964,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4" t="s">
        <v>2104</v>
      </c>
    </row>
    <row r="965" spans="1:7" x14ac:dyDescent="0.45">
      <c r="A965">
        <v>964</v>
      </c>
      <c r="B965" t="s">
        <v>2172</v>
      </c>
      <c r="C965" t="s">
        <v>2173</v>
      </c>
      <c r="D965">
        <f>MATCH(E965,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5" t="s">
        <v>2104</v>
      </c>
      <c r="G965" t="s">
        <v>2174</v>
      </c>
    </row>
    <row r="966" spans="1:7" x14ac:dyDescent="0.45">
      <c r="A966">
        <v>965</v>
      </c>
      <c r="B966" t="s">
        <v>2175</v>
      </c>
      <c r="C966" t="s">
        <v>2176</v>
      </c>
      <c r="D966">
        <f>MATCH(E966,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6" t="s">
        <v>2104</v>
      </c>
      <c r="G966" t="s">
        <v>2177</v>
      </c>
    </row>
    <row r="967" spans="1:7" x14ac:dyDescent="0.45">
      <c r="A967">
        <v>966</v>
      </c>
      <c r="B967" t="s">
        <v>2178</v>
      </c>
      <c r="C967" t="s">
        <v>2179</v>
      </c>
      <c r="D967">
        <f>MATCH(E967,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7" t="s">
        <v>2104</v>
      </c>
      <c r="G967" t="s">
        <v>2180</v>
      </c>
    </row>
    <row r="968" spans="1:7" x14ac:dyDescent="0.45">
      <c r="A968">
        <v>967</v>
      </c>
      <c r="B968" t="s">
        <v>2181</v>
      </c>
      <c r="C968" t="s">
        <v>2182</v>
      </c>
      <c r="D968">
        <f>MATCH(E968,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8" t="s">
        <v>2104</v>
      </c>
      <c r="G968" t="s">
        <v>2181</v>
      </c>
    </row>
    <row r="969" spans="1:7" x14ac:dyDescent="0.45">
      <c r="A969">
        <v>968</v>
      </c>
      <c r="B969" t="s">
        <v>2183</v>
      </c>
      <c r="C969" t="s">
        <v>2184</v>
      </c>
      <c r="D969">
        <f>MATCH(E969,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69" t="s">
        <v>2104</v>
      </c>
      <c r="G969" t="s">
        <v>2185</v>
      </c>
    </row>
    <row r="970" spans="1:7" x14ac:dyDescent="0.45">
      <c r="A970">
        <v>969</v>
      </c>
      <c r="B970" t="s">
        <v>4485</v>
      </c>
      <c r="C970" t="s">
        <v>4486</v>
      </c>
      <c r="D970">
        <f>MATCH(E970,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70" t="s">
        <v>2104</v>
      </c>
      <c r="G970" t="s">
        <v>4487</v>
      </c>
    </row>
    <row r="971" spans="1:7" x14ac:dyDescent="0.45">
      <c r="A971">
        <v>970</v>
      </c>
      <c r="B971" t="s">
        <v>4488</v>
      </c>
      <c r="C971" t="s">
        <v>4489</v>
      </c>
      <c r="D971">
        <f>MATCH(E971,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71" t="s">
        <v>2104</v>
      </c>
      <c r="G971" t="s">
        <v>4490</v>
      </c>
    </row>
    <row r="972" spans="1:7" x14ac:dyDescent="0.45">
      <c r="A972">
        <v>971</v>
      </c>
      <c r="B972" t="s">
        <v>4491</v>
      </c>
      <c r="C972" t="s">
        <v>4492</v>
      </c>
      <c r="D972">
        <f>MATCH(E972,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72" t="s">
        <v>2104</v>
      </c>
      <c r="G972" t="s">
        <v>4491</v>
      </c>
    </row>
    <row r="973" spans="1:7" x14ac:dyDescent="0.45">
      <c r="A973">
        <v>972</v>
      </c>
      <c r="B973" t="s">
        <v>4493</v>
      </c>
      <c r="C973" t="s">
        <v>4494</v>
      </c>
      <c r="D973">
        <f>MATCH(E973,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73" t="s">
        <v>2104</v>
      </c>
      <c r="G973" t="s">
        <v>4495</v>
      </c>
    </row>
    <row r="974" spans="1:7" x14ac:dyDescent="0.45">
      <c r="A974">
        <v>973</v>
      </c>
      <c r="B974" t="s">
        <v>4496</v>
      </c>
      <c r="C974" t="s">
        <v>4497</v>
      </c>
      <c r="D974">
        <f>MATCH(E974,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74" t="s">
        <v>2104</v>
      </c>
      <c r="G974" t="s">
        <v>4498</v>
      </c>
    </row>
    <row r="975" spans="1:7" x14ac:dyDescent="0.45">
      <c r="A975">
        <v>974</v>
      </c>
      <c r="B975" t="s">
        <v>4499</v>
      </c>
      <c r="C975" t="s">
        <v>4500</v>
      </c>
      <c r="D975">
        <f>MATCH(E975,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75" t="s">
        <v>2104</v>
      </c>
      <c r="G975" t="s">
        <v>4501</v>
      </c>
    </row>
    <row r="976" spans="1:7" x14ac:dyDescent="0.45">
      <c r="A976">
        <v>975</v>
      </c>
      <c r="B976" t="s">
        <v>4502</v>
      </c>
      <c r="C976" t="s">
        <v>4503</v>
      </c>
      <c r="D976">
        <f>MATCH(E976,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76" t="s">
        <v>2104</v>
      </c>
      <c r="G976" t="s">
        <v>4504</v>
      </c>
    </row>
    <row r="977" spans="1:7" x14ac:dyDescent="0.45">
      <c r="A977">
        <v>976</v>
      </c>
      <c r="B977" t="s">
        <v>4505</v>
      </c>
      <c r="C977" t="s">
        <v>4506</v>
      </c>
      <c r="D977">
        <f>MATCH(E977,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77" t="s">
        <v>2104</v>
      </c>
      <c r="G977" t="s">
        <v>4507</v>
      </c>
    </row>
    <row r="978" spans="1:7" x14ac:dyDescent="0.45">
      <c r="A978">
        <v>977</v>
      </c>
      <c r="B978" t="s">
        <v>4508</v>
      </c>
      <c r="C978" t="s">
        <v>4509</v>
      </c>
      <c r="D978">
        <f>MATCH(E978,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978" t="s">
        <v>2104</v>
      </c>
    </row>
    <row r="979" spans="1:7" x14ac:dyDescent="0.45">
      <c r="A979">
        <v>978</v>
      </c>
      <c r="B979" t="s">
        <v>2186</v>
      </c>
      <c r="C979" t="s">
        <v>2187</v>
      </c>
      <c r="D979">
        <f>MATCH(E979,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79" t="s">
        <v>2188</v>
      </c>
      <c r="G979" t="s">
        <v>2189</v>
      </c>
    </row>
    <row r="980" spans="1:7" x14ac:dyDescent="0.45">
      <c r="A980">
        <v>979</v>
      </c>
      <c r="B980" t="s">
        <v>2190</v>
      </c>
      <c r="C980" t="s">
        <v>2191</v>
      </c>
      <c r="D980">
        <f>MATCH(E980,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0" t="s">
        <v>2188</v>
      </c>
      <c r="G980" t="s">
        <v>2192</v>
      </c>
    </row>
    <row r="981" spans="1:7" x14ac:dyDescent="0.45">
      <c r="A981">
        <v>980</v>
      </c>
      <c r="B981" t="s">
        <v>2193</v>
      </c>
      <c r="C981" t="s">
        <v>2194</v>
      </c>
      <c r="D981">
        <f>MATCH(E981,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1" t="s">
        <v>2188</v>
      </c>
      <c r="G981" t="s">
        <v>2195</v>
      </c>
    </row>
    <row r="982" spans="1:7" x14ac:dyDescent="0.45">
      <c r="A982">
        <v>981</v>
      </c>
      <c r="B982" t="s">
        <v>2196</v>
      </c>
      <c r="C982" t="s">
        <v>2197</v>
      </c>
      <c r="D982">
        <f>MATCH(E982,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2" t="s">
        <v>2188</v>
      </c>
      <c r="G982" t="s">
        <v>2198</v>
      </c>
    </row>
    <row r="983" spans="1:7" x14ac:dyDescent="0.45">
      <c r="A983">
        <v>982</v>
      </c>
      <c r="B983" t="s">
        <v>2199</v>
      </c>
      <c r="C983" t="s">
        <v>2200</v>
      </c>
      <c r="D983">
        <f>MATCH(E983,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3" t="s">
        <v>2188</v>
      </c>
      <c r="G983" t="s">
        <v>2201</v>
      </c>
    </row>
    <row r="984" spans="1:7" x14ac:dyDescent="0.45">
      <c r="A984">
        <v>983</v>
      </c>
      <c r="B984" t="s">
        <v>2202</v>
      </c>
      <c r="C984" t="s">
        <v>2203</v>
      </c>
      <c r="D984">
        <f>MATCH(E984,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4" t="s">
        <v>2188</v>
      </c>
      <c r="G984" t="s">
        <v>2204</v>
      </c>
    </row>
    <row r="985" spans="1:7" x14ac:dyDescent="0.45">
      <c r="A985">
        <v>984</v>
      </c>
      <c r="B985" t="s">
        <v>2205</v>
      </c>
      <c r="C985" t="s">
        <v>2206</v>
      </c>
      <c r="D985">
        <f>MATCH(E985,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5" t="s">
        <v>2188</v>
      </c>
      <c r="G985" t="s">
        <v>2207</v>
      </c>
    </row>
    <row r="986" spans="1:7" x14ac:dyDescent="0.45">
      <c r="A986">
        <v>985</v>
      </c>
      <c r="B986" t="s">
        <v>2208</v>
      </c>
      <c r="C986" t="s">
        <v>2209</v>
      </c>
      <c r="D986">
        <f>MATCH(E986,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6" t="s">
        <v>2188</v>
      </c>
      <c r="G986" t="s">
        <v>2210</v>
      </c>
    </row>
    <row r="987" spans="1:7" x14ac:dyDescent="0.45">
      <c r="A987">
        <v>986</v>
      </c>
      <c r="B987" t="s">
        <v>2211</v>
      </c>
      <c r="C987" t="s">
        <v>2212</v>
      </c>
      <c r="D987">
        <f>MATCH(E987,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7" t="s">
        <v>2188</v>
      </c>
      <c r="G987" t="s">
        <v>2213</v>
      </c>
    </row>
    <row r="988" spans="1:7" x14ac:dyDescent="0.45">
      <c r="A988">
        <v>987</v>
      </c>
      <c r="B988" t="s">
        <v>2214</v>
      </c>
      <c r="C988" t="s">
        <v>2215</v>
      </c>
      <c r="D988">
        <f>MATCH(E988,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8" t="s">
        <v>2188</v>
      </c>
      <c r="G988" t="s">
        <v>2216</v>
      </c>
    </row>
    <row r="989" spans="1:7" x14ac:dyDescent="0.45">
      <c r="A989">
        <v>988</v>
      </c>
      <c r="B989" t="s">
        <v>2217</v>
      </c>
      <c r="C989" t="s">
        <v>2215</v>
      </c>
      <c r="D989">
        <f>MATCH(E989,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89" t="s">
        <v>2188</v>
      </c>
      <c r="G989" t="s">
        <v>2218</v>
      </c>
    </row>
    <row r="990" spans="1:7" x14ac:dyDescent="0.45">
      <c r="A990">
        <v>989</v>
      </c>
      <c r="B990" t="s">
        <v>2219</v>
      </c>
      <c r="C990" t="s">
        <v>2220</v>
      </c>
      <c r="D990">
        <f>MATCH(E990,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0" t="s">
        <v>2188</v>
      </c>
      <c r="G990" t="s">
        <v>2221</v>
      </c>
    </row>
    <row r="991" spans="1:7" x14ac:dyDescent="0.45">
      <c r="A991">
        <v>990</v>
      </c>
      <c r="B991" t="s">
        <v>2222</v>
      </c>
      <c r="C991" t="s">
        <v>2223</v>
      </c>
      <c r="D991">
        <f>MATCH(E991,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1" t="s">
        <v>2188</v>
      </c>
      <c r="G991" t="s">
        <v>2224</v>
      </c>
    </row>
    <row r="992" spans="1:7" x14ac:dyDescent="0.45">
      <c r="A992">
        <v>991</v>
      </c>
      <c r="B992" t="s">
        <v>2225</v>
      </c>
      <c r="C992" t="s">
        <v>2226</v>
      </c>
      <c r="D992">
        <f>MATCH(E992,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2" t="s">
        <v>2188</v>
      </c>
      <c r="G992" t="s">
        <v>2227</v>
      </c>
    </row>
    <row r="993" spans="1:7" x14ac:dyDescent="0.45">
      <c r="A993">
        <v>992</v>
      </c>
      <c r="B993" t="s">
        <v>2228</v>
      </c>
      <c r="C993" t="s">
        <v>2229</v>
      </c>
      <c r="D993">
        <f>MATCH(E993,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3" t="s">
        <v>2188</v>
      </c>
      <c r="G993" t="s">
        <v>2230</v>
      </c>
    </row>
    <row r="994" spans="1:7" x14ac:dyDescent="0.45">
      <c r="A994">
        <v>993</v>
      </c>
      <c r="B994" t="s">
        <v>2231</v>
      </c>
      <c r="C994" t="s">
        <v>2232</v>
      </c>
      <c r="D994">
        <f>MATCH(E994,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4" t="s">
        <v>2188</v>
      </c>
      <c r="G994" t="s">
        <v>2233</v>
      </c>
    </row>
    <row r="995" spans="1:7" x14ac:dyDescent="0.45">
      <c r="A995">
        <v>994</v>
      </c>
      <c r="B995" t="s">
        <v>2234</v>
      </c>
      <c r="C995" t="s">
        <v>2235</v>
      </c>
      <c r="D995">
        <f>MATCH(E995,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5" t="s">
        <v>2188</v>
      </c>
      <c r="G995" t="s">
        <v>2236</v>
      </c>
    </row>
    <row r="996" spans="1:7" x14ac:dyDescent="0.45">
      <c r="A996">
        <v>995</v>
      </c>
      <c r="B996" t="s">
        <v>2237</v>
      </c>
      <c r="C996" t="s">
        <v>2238</v>
      </c>
      <c r="D996">
        <f>MATCH(E996,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6" t="s">
        <v>2188</v>
      </c>
      <c r="G996" t="s">
        <v>2239</v>
      </c>
    </row>
    <row r="997" spans="1:7" x14ac:dyDescent="0.45">
      <c r="A997">
        <v>996</v>
      </c>
      <c r="B997" t="s">
        <v>2240</v>
      </c>
      <c r="C997" t="s">
        <v>2241</v>
      </c>
      <c r="D997">
        <f>MATCH(E997,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7" t="s">
        <v>2188</v>
      </c>
      <c r="G997" t="s">
        <v>2242</v>
      </c>
    </row>
    <row r="998" spans="1:7" x14ac:dyDescent="0.45">
      <c r="A998">
        <v>997</v>
      </c>
      <c r="B998" t="s">
        <v>2243</v>
      </c>
      <c r="C998" t="s">
        <v>2241</v>
      </c>
      <c r="D998">
        <f>MATCH(E998,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8" t="s">
        <v>2188</v>
      </c>
      <c r="G998" t="s">
        <v>2244</v>
      </c>
    </row>
    <row r="999" spans="1:7" x14ac:dyDescent="0.45">
      <c r="A999">
        <v>998</v>
      </c>
      <c r="B999" t="s">
        <v>2245</v>
      </c>
      <c r="C999" t="s">
        <v>2246</v>
      </c>
      <c r="D999">
        <f>MATCH(E999,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999" t="s">
        <v>2188</v>
      </c>
      <c r="G999" t="s">
        <v>2247</v>
      </c>
    </row>
    <row r="1000" spans="1:7" x14ac:dyDescent="0.45">
      <c r="A1000">
        <v>999</v>
      </c>
      <c r="B1000" t="s">
        <v>2248</v>
      </c>
      <c r="C1000" t="s">
        <v>2249</v>
      </c>
      <c r="D1000">
        <f>MATCH(E1000,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0" t="s">
        <v>2188</v>
      </c>
      <c r="G1000" t="s">
        <v>2250</v>
      </c>
    </row>
    <row r="1001" spans="1:7" x14ac:dyDescent="0.45">
      <c r="A1001">
        <v>1000</v>
      </c>
      <c r="B1001" t="s">
        <v>2251</v>
      </c>
      <c r="C1001" t="s">
        <v>2252</v>
      </c>
      <c r="D1001">
        <f>MATCH(E1001,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1" t="s">
        <v>2188</v>
      </c>
      <c r="G1001" t="s">
        <v>2253</v>
      </c>
    </row>
    <row r="1002" spans="1:7" x14ac:dyDescent="0.45">
      <c r="A1002">
        <v>1001</v>
      </c>
      <c r="B1002" t="s">
        <v>2254</v>
      </c>
      <c r="C1002" t="s">
        <v>2255</v>
      </c>
      <c r="D1002">
        <f>MATCH(E1002,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2" t="s">
        <v>2188</v>
      </c>
      <c r="G1002" t="s">
        <v>2256</v>
      </c>
    </row>
    <row r="1003" spans="1:7" x14ac:dyDescent="0.45">
      <c r="A1003">
        <v>1002</v>
      </c>
      <c r="B1003" t="s">
        <v>2257</v>
      </c>
      <c r="C1003" t="s">
        <v>2258</v>
      </c>
      <c r="D1003">
        <f>MATCH(E1003,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3" t="s">
        <v>2188</v>
      </c>
      <c r="G1003" t="s">
        <v>2259</v>
      </c>
    </row>
    <row r="1004" spans="1:7" x14ac:dyDescent="0.45">
      <c r="A1004">
        <v>1003</v>
      </c>
      <c r="B1004" t="s">
        <v>2260</v>
      </c>
      <c r="C1004" t="s">
        <v>2261</v>
      </c>
      <c r="D1004">
        <f>MATCH(E1004,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4" t="s">
        <v>2188</v>
      </c>
      <c r="G1004" t="s">
        <v>2262</v>
      </c>
    </row>
    <row r="1005" spans="1:7" x14ac:dyDescent="0.45">
      <c r="A1005">
        <v>1004</v>
      </c>
      <c r="B1005" t="s">
        <v>2263</v>
      </c>
      <c r="C1005" t="s">
        <v>2264</v>
      </c>
      <c r="D1005">
        <f>MATCH(E1005,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5" t="s">
        <v>2188</v>
      </c>
      <c r="G1005" t="s">
        <v>2265</v>
      </c>
    </row>
    <row r="1006" spans="1:7" x14ac:dyDescent="0.45">
      <c r="A1006">
        <v>1005</v>
      </c>
      <c r="B1006" t="s">
        <v>2266</v>
      </c>
      <c r="C1006" t="s">
        <v>2266</v>
      </c>
      <c r="D1006">
        <f>MATCH(E1006,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6" t="s">
        <v>2188</v>
      </c>
      <c r="G1006" t="s">
        <v>2267</v>
      </c>
    </row>
    <row r="1007" spans="1:7" x14ac:dyDescent="0.45">
      <c r="A1007">
        <v>1006</v>
      </c>
      <c r="B1007" t="s">
        <v>2268</v>
      </c>
      <c r="C1007" t="s">
        <v>2269</v>
      </c>
      <c r="D1007">
        <f>MATCH(E1007,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7" t="s">
        <v>2188</v>
      </c>
      <c r="G1007" t="s">
        <v>2270</v>
      </c>
    </row>
    <row r="1008" spans="1:7" x14ac:dyDescent="0.45">
      <c r="A1008">
        <v>1007</v>
      </c>
      <c r="B1008" t="s">
        <v>2271</v>
      </c>
      <c r="C1008" t="s">
        <v>2269</v>
      </c>
      <c r="D1008">
        <f>MATCH(E1008,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8" t="s">
        <v>2188</v>
      </c>
      <c r="G1008" t="s">
        <v>2272</v>
      </c>
    </row>
    <row r="1009" spans="1:7" x14ac:dyDescent="0.45">
      <c r="A1009">
        <v>1008</v>
      </c>
      <c r="B1009" t="s">
        <v>2273</v>
      </c>
      <c r="C1009" t="s">
        <v>2274</v>
      </c>
      <c r="D1009">
        <f>MATCH(E1009,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09" t="s">
        <v>2188</v>
      </c>
      <c r="G1009" t="s">
        <v>2275</v>
      </c>
    </row>
    <row r="1010" spans="1:7" x14ac:dyDescent="0.45">
      <c r="A1010">
        <v>1009</v>
      </c>
      <c r="B1010" t="s">
        <v>2276</v>
      </c>
      <c r="C1010" t="s">
        <v>2277</v>
      </c>
      <c r="D1010">
        <f>MATCH(E1010,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0" t="s">
        <v>2188</v>
      </c>
      <c r="G1010" t="s">
        <v>2278</v>
      </c>
    </row>
    <row r="1011" spans="1:7" x14ac:dyDescent="0.45">
      <c r="A1011">
        <v>1010</v>
      </c>
      <c r="B1011" t="s">
        <v>2279</v>
      </c>
      <c r="C1011" t="s">
        <v>2280</v>
      </c>
      <c r="D1011">
        <f>MATCH(E1011,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1" t="s">
        <v>2188</v>
      </c>
      <c r="G1011" t="s">
        <v>2281</v>
      </c>
    </row>
    <row r="1012" spans="1:7" x14ac:dyDescent="0.45">
      <c r="A1012">
        <v>1011</v>
      </c>
      <c r="B1012" t="s">
        <v>2282</v>
      </c>
      <c r="C1012" t="s">
        <v>2283</v>
      </c>
      <c r="D1012">
        <f>MATCH(E1012,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2" t="s">
        <v>2188</v>
      </c>
      <c r="G1012" t="s">
        <v>2284</v>
      </c>
    </row>
    <row r="1013" spans="1:7" x14ac:dyDescent="0.45">
      <c r="A1013">
        <v>1012</v>
      </c>
      <c r="B1013" t="s">
        <v>2285</v>
      </c>
      <c r="C1013" t="s">
        <v>2286</v>
      </c>
      <c r="D1013">
        <f>MATCH(E1013,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3" t="s">
        <v>2188</v>
      </c>
      <c r="G1013" t="s">
        <v>2287</v>
      </c>
    </row>
    <row r="1014" spans="1:7" x14ac:dyDescent="0.45">
      <c r="A1014">
        <v>1013</v>
      </c>
      <c r="B1014" t="s">
        <v>2288</v>
      </c>
      <c r="C1014" t="s">
        <v>2288</v>
      </c>
      <c r="D1014">
        <f>MATCH(E1014,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4" t="s">
        <v>2188</v>
      </c>
      <c r="G1014" t="s">
        <v>2289</v>
      </c>
    </row>
    <row r="1015" spans="1:7" x14ac:dyDescent="0.45">
      <c r="A1015">
        <v>1014</v>
      </c>
      <c r="B1015" t="s">
        <v>2290</v>
      </c>
      <c r="C1015" t="s">
        <v>2291</v>
      </c>
      <c r="D1015">
        <f>MATCH(E1015,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5" t="s">
        <v>2188</v>
      </c>
      <c r="G1015" t="s">
        <v>2292</v>
      </c>
    </row>
    <row r="1016" spans="1:7" x14ac:dyDescent="0.45">
      <c r="A1016">
        <v>1015</v>
      </c>
      <c r="B1016" t="s">
        <v>2293</v>
      </c>
      <c r="C1016" t="s">
        <v>2294</v>
      </c>
      <c r="D1016">
        <f>MATCH(E1016,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6" t="s">
        <v>2188</v>
      </c>
      <c r="G1016" t="s">
        <v>2295</v>
      </c>
    </row>
    <row r="1017" spans="1:7" x14ac:dyDescent="0.45">
      <c r="A1017">
        <v>1016</v>
      </c>
      <c r="B1017" t="s">
        <v>2296</v>
      </c>
      <c r="C1017" t="s">
        <v>2297</v>
      </c>
      <c r="D1017">
        <f>MATCH(E1017,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7" t="s">
        <v>2188</v>
      </c>
      <c r="G1017" t="s">
        <v>2296</v>
      </c>
    </row>
    <row r="1018" spans="1:7" x14ac:dyDescent="0.45">
      <c r="A1018">
        <v>1017</v>
      </c>
      <c r="B1018" t="s">
        <v>2298</v>
      </c>
      <c r="C1018" t="s">
        <v>2299</v>
      </c>
      <c r="D1018">
        <f>MATCH(E1018,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8" t="s">
        <v>2188</v>
      </c>
      <c r="G1018" t="s">
        <v>2300</v>
      </c>
    </row>
    <row r="1019" spans="1:7" x14ac:dyDescent="0.45">
      <c r="A1019">
        <v>1018</v>
      </c>
      <c r="B1019" t="s">
        <v>2301</v>
      </c>
      <c r="C1019" t="s">
        <v>2302</v>
      </c>
      <c r="D1019">
        <f>MATCH(E1019,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19" t="s">
        <v>2188</v>
      </c>
      <c r="G1019" t="s">
        <v>2303</v>
      </c>
    </row>
    <row r="1020" spans="1:7" x14ac:dyDescent="0.45">
      <c r="A1020">
        <v>1019</v>
      </c>
      <c r="B1020" t="s">
        <v>2304</v>
      </c>
      <c r="C1020" t="s">
        <v>2304</v>
      </c>
      <c r="D1020">
        <f>MATCH(E1020,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0" t="s">
        <v>2188</v>
      </c>
      <c r="G1020" t="s">
        <v>2305</v>
      </c>
    </row>
    <row r="1021" spans="1:7" x14ac:dyDescent="0.45">
      <c r="A1021">
        <v>1020</v>
      </c>
      <c r="B1021" t="s">
        <v>2306</v>
      </c>
      <c r="C1021" t="s">
        <v>2307</v>
      </c>
      <c r="D1021">
        <f>MATCH(E1021,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1" t="s">
        <v>2188</v>
      </c>
      <c r="G1021" t="s">
        <v>2306</v>
      </c>
    </row>
    <row r="1022" spans="1:7" x14ac:dyDescent="0.45">
      <c r="A1022">
        <v>1021</v>
      </c>
      <c r="B1022" t="s">
        <v>2308</v>
      </c>
      <c r="C1022" t="s">
        <v>2309</v>
      </c>
      <c r="D1022">
        <f>MATCH(E1022,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2" t="s">
        <v>2188</v>
      </c>
      <c r="G1022" t="s">
        <v>2310</v>
      </c>
    </row>
    <row r="1023" spans="1:7" x14ac:dyDescent="0.45">
      <c r="A1023">
        <v>1022</v>
      </c>
      <c r="B1023" t="s">
        <v>2311</v>
      </c>
      <c r="C1023" t="s">
        <v>2312</v>
      </c>
      <c r="D1023">
        <f>MATCH(E1023,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3" t="s">
        <v>2188</v>
      </c>
      <c r="G1023" t="s">
        <v>2313</v>
      </c>
    </row>
    <row r="1024" spans="1:7" x14ac:dyDescent="0.45">
      <c r="A1024">
        <v>1023</v>
      </c>
      <c r="B1024" t="s">
        <v>4510</v>
      </c>
      <c r="C1024" t="s">
        <v>4510</v>
      </c>
      <c r="D1024">
        <f>MATCH(E1024,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4" t="s">
        <v>2188</v>
      </c>
      <c r="G1024" t="s">
        <v>4511</v>
      </c>
    </row>
    <row r="1025" spans="1:7" x14ac:dyDescent="0.45">
      <c r="A1025">
        <v>1024</v>
      </c>
      <c r="B1025" t="s">
        <v>4512</v>
      </c>
      <c r="C1025" t="s">
        <v>4513</v>
      </c>
      <c r="D1025">
        <f>MATCH(E1025,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5" t="s">
        <v>2188</v>
      </c>
      <c r="G1025" t="s">
        <v>4514</v>
      </c>
    </row>
    <row r="1026" spans="1:7" x14ac:dyDescent="0.45">
      <c r="A1026">
        <v>1025</v>
      </c>
      <c r="B1026" t="s">
        <v>4515</v>
      </c>
      <c r="C1026" t="s">
        <v>4516</v>
      </c>
      <c r="D1026">
        <f>MATCH(E1026,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6" t="s">
        <v>2188</v>
      </c>
      <c r="G1026" t="s">
        <v>4517</v>
      </c>
    </row>
    <row r="1027" spans="1:7" x14ac:dyDescent="0.45">
      <c r="A1027">
        <v>1026</v>
      </c>
      <c r="B1027" t="s">
        <v>4518</v>
      </c>
      <c r="C1027" t="s">
        <v>4519</v>
      </c>
      <c r="D1027">
        <f>MATCH(E1027,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7" t="s">
        <v>2188</v>
      </c>
      <c r="G1027" t="s">
        <v>4520</v>
      </c>
    </row>
    <row r="1028" spans="1:7" x14ac:dyDescent="0.45">
      <c r="A1028">
        <v>1027</v>
      </c>
      <c r="B1028" t="s">
        <v>4521</v>
      </c>
      <c r="C1028" t="s">
        <v>4522</v>
      </c>
      <c r="D1028">
        <f>MATCH(E1028,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8" t="s">
        <v>2188</v>
      </c>
      <c r="G1028" t="s">
        <v>4523</v>
      </c>
    </row>
    <row r="1029" spans="1:7" x14ac:dyDescent="0.45">
      <c r="A1029">
        <v>1028</v>
      </c>
      <c r="B1029" t="s">
        <v>4524</v>
      </c>
      <c r="C1029" t="s">
        <v>4525</v>
      </c>
      <c r="D1029">
        <f>MATCH(E1029,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29" t="s">
        <v>2188</v>
      </c>
      <c r="G1029" t="s">
        <v>4526</v>
      </c>
    </row>
    <row r="1030" spans="1:7" x14ac:dyDescent="0.45">
      <c r="A1030">
        <v>1029</v>
      </c>
      <c r="B1030" t="s">
        <v>4527</v>
      </c>
      <c r="C1030" t="s">
        <v>4528</v>
      </c>
      <c r="D1030">
        <f>MATCH(E1030,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0" t="s">
        <v>2188</v>
      </c>
      <c r="G1030" t="s">
        <v>4527</v>
      </c>
    </row>
    <row r="1031" spans="1:7" x14ac:dyDescent="0.45">
      <c r="A1031">
        <v>1030</v>
      </c>
      <c r="B1031" t="s">
        <v>4529</v>
      </c>
      <c r="C1031" t="s">
        <v>4530</v>
      </c>
      <c r="D1031">
        <f>MATCH(E1031,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1" t="s">
        <v>2188</v>
      </c>
      <c r="G1031" t="s">
        <v>4531</v>
      </c>
    </row>
    <row r="1032" spans="1:7" x14ac:dyDescent="0.45">
      <c r="A1032">
        <v>1031</v>
      </c>
      <c r="B1032" t="s">
        <v>4532</v>
      </c>
      <c r="C1032" t="s">
        <v>4533</v>
      </c>
      <c r="D1032">
        <f>MATCH(E1032,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2" t="s">
        <v>2188</v>
      </c>
      <c r="G1032" t="s">
        <v>4534</v>
      </c>
    </row>
    <row r="1033" spans="1:7" x14ac:dyDescent="0.45">
      <c r="A1033">
        <v>1032</v>
      </c>
      <c r="B1033" t="s">
        <v>4535</v>
      </c>
      <c r="C1033" t="s">
        <v>4536</v>
      </c>
      <c r="D1033">
        <f>MATCH(E1033,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3" t="s">
        <v>2188</v>
      </c>
      <c r="G1033" t="s">
        <v>4537</v>
      </c>
    </row>
    <row r="1034" spans="1:7" x14ac:dyDescent="0.45">
      <c r="A1034">
        <v>1033</v>
      </c>
      <c r="B1034" t="s">
        <v>4538</v>
      </c>
      <c r="C1034" t="s">
        <v>4538</v>
      </c>
      <c r="D1034">
        <f>MATCH(E1034,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4" t="s">
        <v>2188</v>
      </c>
      <c r="G1034" t="s">
        <v>4539</v>
      </c>
    </row>
    <row r="1035" spans="1:7" x14ac:dyDescent="0.45">
      <c r="A1035">
        <v>1034</v>
      </c>
      <c r="B1035" t="s">
        <v>4540</v>
      </c>
      <c r="C1035" t="s">
        <v>4540</v>
      </c>
      <c r="D1035">
        <f>MATCH(E1035,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5" t="s">
        <v>2188</v>
      </c>
      <c r="G1035" t="s">
        <v>4541</v>
      </c>
    </row>
    <row r="1036" spans="1:7" x14ac:dyDescent="0.45">
      <c r="A1036">
        <v>1035</v>
      </c>
      <c r="B1036" t="s">
        <v>4542</v>
      </c>
      <c r="C1036" t="s">
        <v>4543</v>
      </c>
      <c r="D1036">
        <f>MATCH(E1036,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6" t="s">
        <v>2188</v>
      </c>
      <c r="G1036" t="s">
        <v>4544</v>
      </c>
    </row>
    <row r="1037" spans="1:7" x14ac:dyDescent="0.45">
      <c r="A1037">
        <v>1036</v>
      </c>
      <c r="B1037" t="s">
        <v>4545</v>
      </c>
      <c r="C1037" t="s">
        <v>4546</v>
      </c>
      <c r="D1037">
        <f>MATCH(E1037,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7" t="s">
        <v>2188</v>
      </c>
      <c r="G1037" t="s">
        <v>4547</v>
      </c>
    </row>
    <row r="1038" spans="1:7" x14ac:dyDescent="0.45">
      <c r="A1038">
        <v>1037</v>
      </c>
      <c r="B1038" t="s">
        <v>4548</v>
      </c>
      <c r="C1038" t="s">
        <v>4549</v>
      </c>
      <c r="D1038">
        <f>MATCH(E1038,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8" t="s">
        <v>2188</v>
      </c>
      <c r="G1038" t="s">
        <v>4550</v>
      </c>
    </row>
    <row r="1039" spans="1:7" x14ac:dyDescent="0.45">
      <c r="A1039">
        <v>1038</v>
      </c>
      <c r="B1039" t="s">
        <v>4551</v>
      </c>
      <c r="C1039" t="s">
        <v>4552</v>
      </c>
      <c r="D1039">
        <f>MATCH(E1039,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39" t="s">
        <v>2188</v>
      </c>
      <c r="G1039" t="s">
        <v>4553</v>
      </c>
    </row>
    <row r="1040" spans="1:7" x14ac:dyDescent="0.45">
      <c r="A1040">
        <v>1039</v>
      </c>
      <c r="B1040" t="s">
        <v>4859</v>
      </c>
      <c r="C1040" t="s">
        <v>4859</v>
      </c>
      <c r="D1040">
        <f>MATCH(E1040,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40" t="s">
        <v>2188</v>
      </c>
      <c r="G1040" t="s">
        <v>4860</v>
      </c>
    </row>
    <row r="1041" spans="1:7" x14ac:dyDescent="0.45">
      <c r="A1041">
        <v>1040</v>
      </c>
      <c r="B1041" t="s">
        <v>4954</v>
      </c>
      <c r="C1041" t="s">
        <v>4954</v>
      </c>
      <c r="D1041">
        <f>MATCH(E1041,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41" t="s">
        <v>2188</v>
      </c>
      <c r="G1041" t="s">
        <v>4955</v>
      </c>
    </row>
    <row r="1042" spans="1:7" x14ac:dyDescent="0.45">
      <c r="A1042">
        <v>1041</v>
      </c>
      <c r="B1042" t="s">
        <v>4956</v>
      </c>
      <c r="C1042" t="s">
        <v>4956</v>
      </c>
      <c r="D1042">
        <f>MATCH(E1042,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42" t="s">
        <v>2188</v>
      </c>
      <c r="G1042" t="s">
        <v>4957</v>
      </c>
    </row>
    <row r="1043" spans="1:7" x14ac:dyDescent="0.45">
      <c r="A1043">
        <v>1042</v>
      </c>
      <c r="B1043" t="s">
        <v>4958</v>
      </c>
      <c r="C1043" t="s">
        <v>4958</v>
      </c>
      <c r="D1043">
        <f>MATCH(E1043,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43" t="s">
        <v>2188</v>
      </c>
      <c r="G1043" t="s">
        <v>4959</v>
      </c>
    </row>
    <row r="1044" spans="1:7" x14ac:dyDescent="0.45">
      <c r="A1044">
        <v>1043</v>
      </c>
      <c r="B1044" t="s">
        <v>4960</v>
      </c>
      <c r="C1044" t="s">
        <v>4960</v>
      </c>
      <c r="D1044">
        <f>MATCH(E1044,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44" t="s">
        <v>2188</v>
      </c>
      <c r="G1044" t="s">
        <v>4961</v>
      </c>
    </row>
    <row r="1045" spans="1:7" x14ac:dyDescent="0.45">
      <c r="A1045">
        <v>1044</v>
      </c>
      <c r="B1045" t="s">
        <v>4962</v>
      </c>
      <c r="C1045" t="s">
        <v>4962</v>
      </c>
      <c r="D1045">
        <f>MATCH(E1045,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045" t="s">
        <v>2188</v>
      </c>
      <c r="G1045" t="s">
        <v>4963</v>
      </c>
    </row>
    <row r="1046" spans="1:7" x14ac:dyDescent="0.45">
      <c r="A1046">
        <v>1045</v>
      </c>
      <c r="B1046" t="s">
        <v>2314</v>
      </c>
      <c r="C1046" t="s">
        <v>2315</v>
      </c>
      <c r="D1046">
        <f>MATCH(E1046,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46" t="s">
        <v>2316</v>
      </c>
      <c r="G1046" t="s">
        <v>2317</v>
      </c>
    </row>
    <row r="1047" spans="1:7" x14ac:dyDescent="0.45">
      <c r="A1047">
        <v>1046</v>
      </c>
      <c r="B1047" t="s">
        <v>2318</v>
      </c>
      <c r="C1047" t="s">
        <v>2319</v>
      </c>
      <c r="D1047">
        <f>MATCH(E1047,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47" t="s">
        <v>2316</v>
      </c>
      <c r="G1047" t="s">
        <v>2318</v>
      </c>
    </row>
    <row r="1048" spans="1:7" x14ac:dyDescent="0.45">
      <c r="A1048">
        <v>1047</v>
      </c>
      <c r="B1048" t="s">
        <v>2320</v>
      </c>
      <c r="C1048" t="s">
        <v>2321</v>
      </c>
      <c r="D1048">
        <f>MATCH(E1048,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48" t="s">
        <v>2316</v>
      </c>
      <c r="G1048" t="s">
        <v>2322</v>
      </c>
    </row>
    <row r="1049" spans="1:7" x14ac:dyDescent="0.45">
      <c r="A1049">
        <v>1048</v>
      </c>
      <c r="B1049" t="s">
        <v>2323</v>
      </c>
      <c r="C1049" t="s">
        <v>2324</v>
      </c>
      <c r="D1049">
        <f>MATCH(E1049,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49" t="s">
        <v>2316</v>
      </c>
      <c r="G1049" t="s">
        <v>2325</v>
      </c>
    </row>
    <row r="1050" spans="1:7" x14ac:dyDescent="0.45">
      <c r="A1050">
        <v>1049</v>
      </c>
      <c r="B1050" t="s">
        <v>2326</v>
      </c>
      <c r="C1050" t="s">
        <v>2327</v>
      </c>
      <c r="D1050">
        <f>MATCH(E1050,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0" t="s">
        <v>2316</v>
      </c>
      <c r="G1050" t="s">
        <v>2328</v>
      </c>
    </row>
    <row r="1051" spans="1:7" x14ac:dyDescent="0.45">
      <c r="A1051">
        <v>1050</v>
      </c>
      <c r="B1051" t="s">
        <v>2329</v>
      </c>
      <c r="C1051" t="s">
        <v>2330</v>
      </c>
      <c r="D1051">
        <f>MATCH(E1051,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1" t="s">
        <v>2316</v>
      </c>
      <c r="G1051" t="s">
        <v>2331</v>
      </c>
    </row>
    <row r="1052" spans="1:7" x14ac:dyDescent="0.45">
      <c r="A1052">
        <v>1051</v>
      </c>
      <c r="B1052" t="s">
        <v>2332</v>
      </c>
      <c r="C1052" t="s">
        <v>2332</v>
      </c>
      <c r="D1052">
        <f>MATCH(E1052,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2" t="s">
        <v>2316</v>
      </c>
      <c r="G1052" t="s">
        <v>2333</v>
      </c>
    </row>
    <row r="1053" spans="1:7" x14ac:dyDescent="0.45">
      <c r="A1053">
        <v>1052</v>
      </c>
      <c r="B1053" t="s">
        <v>2334</v>
      </c>
      <c r="C1053" t="s">
        <v>2335</v>
      </c>
      <c r="D1053">
        <f>MATCH(E1053,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3" t="s">
        <v>2316</v>
      </c>
      <c r="G1053" t="s">
        <v>2336</v>
      </c>
    </row>
    <row r="1054" spans="1:7" x14ac:dyDescent="0.45">
      <c r="A1054">
        <v>1053</v>
      </c>
      <c r="B1054" t="s">
        <v>2337</v>
      </c>
      <c r="C1054" t="s">
        <v>2338</v>
      </c>
      <c r="D1054">
        <f>MATCH(E1054,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4" t="s">
        <v>2316</v>
      </c>
      <c r="G1054" t="s">
        <v>2339</v>
      </c>
    </row>
    <row r="1055" spans="1:7" x14ac:dyDescent="0.45">
      <c r="A1055">
        <v>1054</v>
      </c>
      <c r="B1055" t="s">
        <v>2340</v>
      </c>
      <c r="C1055" t="s">
        <v>2341</v>
      </c>
      <c r="D1055">
        <f>MATCH(E1055,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5" t="s">
        <v>2316</v>
      </c>
      <c r="G1055" t="s">
        <v>2342</v>
      </c>
    </row>
    <row r="1056" spans="1:7" x14ac:dyDescent="0.45">
      <c r="A1056">
        <v>1055</v>
      </c>
      <c r="B1056" t="s">
        <v>2343</v>
      </c>
      <c r="C1056" t="s">
        <v>2344</v>
      </c>
      <c r="D1056">
        <f>MATCH(E1056,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6" t="s">
        <v>2316</v>
      </c>
      <c r="G1056" t="s">
        <v>2345</v>
      </c>
    </row>
    <row r="1057" spans="1:7" x14ac:dyDescent="0.45">
      <c r="A1057">
        <v>1056</v>
      </c>
      <c r="B1057" t="s">
        <v>2346</v>
      </c>
      <c r="C1057" t="s">
        <v>2347</v>
      </c>
      <c r="D1057">
        <f>MATCH(E1057,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7" t="s">
        <v>2316</v>
      </c>
      <c r="G1057" t="s">
        <v>2348</v>
      </c>
    </row>
    <row r="1058" spans="1:7" x14ac:dyDescent="0.45">
      <c r="A1058">
        <v>1057</v>
      </c>
      <c r="B1058" t="s">
        <v>2349</v>
      </c>
      <c r="C1058" t="s">
        <v>2350</v>
      </c>
      <c r="D1058">
        <f>MATCH(E1058,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8" t="s">
        <v>2316</v>
      </c>
      <c r="G1058" t="s">
        <v>2351</v>
      </c>
    </row>
    <row r="1059" spans="1:7" x14ac:dyDescent="0.45">
      <c r="A1059">
        <v>1058</v>
      </c>
      <c r="B1059" t="s">
        <v>2352</v>
      </c>
      <c r="C1059" t="s">
        <v>2353</v>
      </c>
      <c r="D1059">
        <f>MATCH(E1059,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59" t="s">
        <v>2316</v>
      </c>
      <c r="G1059" t="s">
        <v>2354</v>
      </c>
    </row>
    <row r="1060" spans="1:7" x14ac:dyDescent="0.45">
      <c r="A1060">
        <v>1059</v>
      </c>
      <c r="B1060" t="s">
        <v>2355</v>
      </c>
      <c r="C1060" t="s">
        <v>2356</v>
      </c>
      <c r="D1060">
        <f>MATCH(E1060,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0" t="s">
        <v>2316</v>
      </c>
      <c r="G1060" t="s">
        <v>2355</v>
      </c>
    </row>
    <row r="1061" spans="1:7" x14ac:dyDescent="0.45">
      <c r="A1061">
        <v>1060</v>
      </c>
      <c r="B1061" t="s">
        <v>2357</v>
      </c>
      <c r="C1061" t="s">
        <v>2358</v>
      </c>
      <c r="D1061">
        <f>MATCH(E1061,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1" t="s">
        <v>2316</v>
      </c>
    </row>
    <row r="1062" spans="1:7" x14ac:dyDescent="0.45">
      <c r="A1062">
        <v>1061</v>
      </c>
      <c r="B1062" t="s">
        <v>2359</v>
      </c>
      <c r="C1062" t="s">
        <v>2360</v>
      </c>
      <c r="D1062">
        <f>MATCH(E1062,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2" t="s">
        <v>2316</v>
      </c>
      <c r="G1062" t="s">
        <v>2361</v>
      </c>
    </row>
    <row r="1063" spans="1:7" x14ac:dyDescent="0.45">
      <c r="A1063">
        <v>1062</v>
      </c>
      <c r="B1063" t="s">
        <v>2362</v>
      </c>
      <c r="C1063" t="s">
        <v>2363</v>
      </c>
      <c r="D1063">
        <f>MATCH(E1063,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3" t="s">
        <v>2316</v>
      </c>
      <c r="G1063" t="s">
        <v>2364</v>
      </c>
    </row>
    <row r="1064" spans="1:7" x14ac:dyDescent="0.45">
      <c r="A1064">
        <v>1063</v>
      </c>
      <c r="B1064" t="s">
        <v>2365</v>
      </c>
      <c r="C1064" t="s">
        <v>2366</v>
      </c>
      <c r="D1064">
        <f>MATCH(E1064,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4" t="s">
        <v>2316</v>
      </c>
      <c r="G1064" t="s">
        <v>2367</v>
      </c>
    </row>
    <row r="1065" spans="1:7" x14ac:dyDescent="0.45">
      <c r="A1065">
        <v>1064</v>
      </c>
      <c r="B1065" t="s">
        <v>2368</v>
      </c>
      <c r="C1065" t="s">
        <v>2369</v>
      </c>
      <c r="D1065">
        <f>MATCH(E1065,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5" t="s">
        <v>2316</v>
      </c>
      <c r="G1065" t="s">
        <v>2370</v>
      </c>
    </row>
    <row r="1066" spans="1:7" x14ac:dyDescent="0.45">
      <c r="A1066">
        <v>1065</v>
      </c>
      <c r="B1066" t="s">
        <v>2371</v>
      </c>
      <c r="C1066" t="s">
        <v>2372</v>
      </c>
      <c r="D1066">
        <f>MATCH(E1066,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6" t="s">
        <v>2316</v>
      </c>
      <c r="G1066" t="s">
        <v>2373</v>
      </c>
    </row>
    <row r="1067" spans="1:7" x14ac:dyDescent="0.45">
      <c r="A1067">
        <v>1066</v>
      </c>
      <c r="B1067" t="s">
        <v>2374</v>
      </c>
      <c r="C1067" t="s">
        <v>2375</v>
      </c>
      <c r="D1067">
        <f>MATCH(E1067,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7" t="s">
        <v>2316</v>
      </c>
      <c r="G1067" t="s">
        <v>2376</v>
      </c>
    </row>
    <row r="1068" spans="1:7" x14ac:dyDescent="0.45">
      <c r="A1068">
        <v>1067</v>
      </c>
      <c r="B1068" t="s">
        <v>2377</v>
      </c>
      <c r="C1068" t="s">
        <v>2375</v>
      </c>
      <c r="D1068">
        <f>MATCH(E1068,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8" t="s">
        <v>2316</v>
      </c>
      <c r="G1068" t="s">
        <v>2378</v>
      </c>
    </row>
    <row r="1069" spans="1:7" x14ac:dyDescent="0.45">
      <c r="A1069">
        <v>1068</v>
      </c>
      <c r="B1069" t="s">
        <v>2379</v>
      </c>
      <c r="C1069" t="s">
        <v>2380</v>
      </c>
      <c r="D1069">
        <f>MATCH(E1069,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69" t="s">
        <v>2316</v>
      </c>
      <c r="G1069" t="s">
        <v>2381</v>
      </c>
    </row>
    <row r="1070" spans="1:7" x14ac:dyDescent="0.45">
      <c r="A1070">
        <v>1069</v>
      </c>
      <c r="B1070" t="s">
        <v>2382</v>
      </c>
      <c r="C1070" t="s">
        <v>2383</v>
      </c>
      <c r="D1070">
        <f>MATCH(E1070,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0" t="s">
        <v>2316</v>
      </c>
      <c r="G1070" t="s">
        <v>2382</v>
      </c>
    </row>
    <row r="1071" spans="1:7" x14ac:dyDescent="0.45">
      <c r="A1071">
        <v>1070</v>
      </c>
      <c r="B1071" t="s">
        <v>2384</v>
      </c>
      <c r="C1071" t="s">
        <v>2385</v>
      </c>
      <c r="D1071">
        <f>MATCH(E1071,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1" t="s">
        <v>2316</v>
      </c>
      <c r="G1071" t="s">
        <v>2386</v>
      </c>
    </row>
    <row r="1072" spans="1:7" x14ac:dyDescent="0.45">
      <c r="A1072">
        <v>1071</v>
      </c>
      <c r="B1072" t="s">
        <v>2387</v>
      </c>
      <c r="C1072" t="s">
        <v>2388</v>
      </c>
      <c r="D1072">
        <f>MATCH(E1072,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2" t="s">
        <v>2316</v>
      </c>
      <c r="G1072" t="s">
        <v>2389</v>
      </c>
    </row>
    <row r="1073" spans="1:7" x14ac:dyDescent="0.45">
      <c r="A1073">
        <v>1072</v>
      </c>
      <c r="B1073" t="s">
        <v>2390</v>
      </c>
      <c r="C1073" t="s">
        <v>2391</v>
      </c>
      <c r="D1073">
        <f>MATCH(E1073,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3" t="s">
        <v>2316</v>
      </c>
      <c r="G1073" t="s">
        <v>2392</v>
      </c>
    </row>
    <row r="1074" spans="1:7" x14ac:dyDescent="0.45">
      <c r="A1074">
        <v>1073</v>
      </c>
      <c r="B1074" t="s">
        <v>2393</v>
      </c>
      <c r="C1074" t="s">
        <v>2394</v>
      </c>
      <c r="D1074">
        <f>MATCH(E1074,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4" t="s">
        <v>2316</v>
      </c>
      <c r="G1074" t="s">
        <v>2395</v>
      </c>
    </row>
    <row r="1075" spans="1:7" x14ac:dyDescent="0.45">
      <c r="A1075">
        <v>1074</v>
      </c>
      <c r="B1075" t="s">
        <v>2396</v>
      </c>
      <c r="C1075" t="s">
        <v>2397</v>
      </c>
      <c r="D1075">
        <f>MATCH(E1075,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5" t="s">
        <v>2316</v>
      </c>
      <c r="G1075" t="s">
        <v>2398</v>
      </c>
    </row>
    <row r="1076" spans="1:7" x14ac:dyDescent="0.45">
      <c r="A1076">
        <v>1075</v>
      </c>
      <c r="B1076" t="s">
        <v>2399</v>
      </c>
      <c r="C1076" t="s">
        <v>2400</v>
      </c>
      <c r="D1076">
        <f>MATCH(E1076,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6" t="s">
        <v>2316</v>
      </c>
      <c r="G1076" t="s">
        <v>2401</v>
      </c>
    </row>
    <row r="1077" spans="1:7" x14ac:dyDescent="0.45">
      <c r="A1077">
        <v>1076</v>
      </c>
      <c r="B1077" t="s">
        <v>2402</v>
      </c>
      <c r="C1077" t="s">
        <v>2403</v>
      </c>
      <c r="D1077">
        <f>MATCH(E1077,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7" t="s">
        <v>2316</v>
      </c>
      <c r="G1077" t="s">
        <v>2404</v>
      </c>
    </row>
    <row r="1078" spans="1:7" x14ac:dyDescent="0.45">
      <c r="A1078">
        <v>1077</v>
      </c>
      <c r="B1078" t="s">
        <v>2405</v>
      </c>
      <c r="C1078" t="s">
        <v>2406</v>
      </c>
      <c r="D1078">
        <f>MATCH(E1078,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8" t="s">
        <v>2316</v>
      </c>
      <c r="G1078" t="s">
        <v>2407</v>
      </c>
    </row>
    <row r="1079" spans="1:7" x14ac:dyDescent="0.45">
      <c r="A1079">
        <v>1078</v>
      </c>
      <c r="B1079" t="s">
        <v>2408</v>
      </c>
      <c r="C1079" t="s">
        <v>2409</v>
      </c>
      <c r="D1079">
        <f>MATCH(E1079,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79" t="s">
        <v>2316</v>
      </c>
      <c r="G1079" t="s">
        <v>2410</v>
      </c>
    </row>
    <row r="1080" spans="1:7" x14ac:dyDescent="0.45">
      <c r="A1080">
        <v>1079</v>
      </c>
      <c r="B1080" t="s">
        <v>2411</v>
      </c>
      <c r="C1080" t="s">
        <v>2412</v>
      </c>
      <c r="D1080">
        <f>MATCH(E1080,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0" t="s">
        <v>2316</v>
      </c>
      <c r="G1080" t="s">
        <v>2413</v>
      </c>
    </row>
    <row r="1081" spans="1:7" x14ac:dyDescent="0.45">
      <c r="A1081">
        <v>1080</v>
      </c>
      <c r="B1081" t="s">
        <v>2414</v>
      </c>
      <c r="C1081" t="s">
        <v>2415</v>
      </c>
      <c r="D1081">
        <f>MATCH(E1081,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1" t="s">
        <v>2316</v>
      </c>
      <c r="G1081" t="s">
        <v>2416</v>
      </c>
    </row>
    <row r="1082" spans="1:7" x14ac:dyDescent="0.45">
      <c r="A1082">
        <v>1081</v>
      </c>
      <c r="B1082" t="s">
        <v>2417</v>
      </c>
      <c r="C1082" t="s">
        <v>2418</v>
      </c>
      <c r="D1082">
        <f>MATCH(E1082,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2" t="s">
        <v>2316</v>
      </c>
      <c r="G1082" t="s">
        <v>2419</v>
      </c>
    </row>
    <row r="1083" spans="1:7" x14ac:dyDescent="0.45">
      <c r="A1083">
        <v>1082</v>
      </c>
      <c r="B1083" t="s">
        <v>2420</v>
      </c>
      <c r="C1083" t="s">
        <v>2421</v>
      </c>
      <c r="D1083">
        <f>MATCH(E1083,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3" t="s">
        <v>2316</v>
      </c>
      <c r="G1083" t="s">
        <v>2420</v>
      </c>
    </row>
    <row r="1084" spans="1:7" x14ac:dyDescent="0.45">
      <c r="A1084">
        <v>1083</v>
      </c>
      <c r="B1084" t="s">
        <v>2422</v>
      </c>
      <c r="C1084" t="s">
        <v>2423</v>
      </c>
      <c r="D1084">
        <f>MATCH(E1084,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4" t="s">
        <v>2316</v>
      </c>
      <c r="G1084" t="s">
        <v>2424</v>
      </c>
    </row>
    <row r="1085" spans="1:7" x14ac:dyDescent="0.45">
      <c r="A1085">
        <v>1084</v>
      </c>
      <c r="B1085" t="s">
        <v>2425</v>
      </c>
      <c r="C1085" t="s">
        <v>2426</v>
      </c>
      <c r="D1085">
        <f>MATCH(E1085,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5" t="s">
        <v>2316</v>
      </c>
      <c r="G1085" t="s">
        <v>2427</v>
      </c>
    </row>
    <row r="1086" spans="1:7" x14ac:dyDescent="0.45">
      <c r="A1086">
        <v>1085</v>
      </c>
      <c r="B1086" t="s">
        <v>2428</v>
      </c>
      <c r="C1086" t="s">
        <v>2429</v>
      </c>
      <c r="D1086">
        <f>MATCH(E1086,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6" t="s">
        <v>2316</v>
      </c>
      <c r="G1086" t="s">
        <v>2430</v>
      </c>
    </row>
    <row r="1087" spans="1:7" x14ac:dyDescent="0.45">
      <c r="A1087">
        <v>1086</v>
      </c>
      <c r="B1087" t="s">
        <v>2431</v>
      </c>
      <c r="C1087" t="s">
        <v>2432</v>
      </c>
      <c r="D1087">
        <f>MATCH(E1087,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7" t="s">
        <v>2316</v>
      </c>
      <c r="G1087" t="s">
        <v>2433</v>
      </c>
    </row>
    <row r="1088" spans="1:7" x14ac:dyDescent="0.45">
      <c r="A1088">
        <v>1087</v>
      </c>
      <c r="B1088" t="s">
        <v>2434</v>
      </c>
      <c r="C1088" t="s">
        <v>2435</v>
      </c>
      <c r="D1088">
        <f>MATCH(E1088,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8" t="s">
        <v>2316</v>
      </c>
      <c r="G1088" t="s">
        <v>2434</v>
      </c>
    </row>
    <row r="1089" spans="1:7" x14ac:dyDescent="0.45">
      <c r="A1089">
        <v>1088</v>
      </c>
      <c r="B1089" t="s">
        <v>2436</v>
      </c>
      <c r="C1089" t="s">
        <v>2437</v>
      </c>
      <c r="D1089">
        <f>MATCH(E1089,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89" t="s">
        <v>2316</v>
      </c>
      <c r="G1089" t="s">
        <v>2438</v>
      </c>
    </row>
    <row r="1090" spans="1:7" x14ac:dyDescent="0.45">
      <c r="A1090">
        <v>1089</v>
      </c>
      <c r="B1090" t="s">
        <v>2439</v>
      </c>
      <c r="C1090" t="s">
        <v>2440</v>
      </c>
      <c r="D1090">
        <f>MATCH(E1090,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90" t="s">
        <v>2316</v>
      </c>
      <c r="G1090" t="s">
        <v>2441</v>
      </c>
    </row>
    <row r="1091" spans="1:7" x14ac:dyDescent="0.45">
      <c r="A1091">
        <v>1090</v>
      </c>
      <c r="B1091" t="s">
        <v>2442</v>
      </c>
      <c r="C1091" t="s">
        <v>2443</v>
      </c>
      <c r="D1091">
        <f>MATCH(E1091,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91" t="s">
        <v>2316</v>
      </c>
      <c r="G1091" t="s">
        <v>2444</v>
      </c>
    </row>
    <row r="1092" spans="1:7" x14ac:dyDescent="0.45">
      <c r="A1092">
        <v>1091</v>
      </c>
      <c r="B1092" t="s">
        <v>2445</v>
      </c>
      <c r="C1092" t="s">
        <v>2446</v>
      </c>
      <c r="D1092">
        <f>MATCH(E1092,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92" t="s">
        <v>2316</v>
      </c>
      <c r="G1092" t="s">
        <v>2447</v>
      </c>
    </row>
    <row r="1093" spans="1:7" x14ac:dyDescent="0.45">
      <c r="A1093">
        <v>1092</v>
      </c>
      <c r="B1093" t="s">
        <v>2448</v>
      </c>
      <c r="C1093" t="s">
        <v>2449</v>
      </c>
      <c r="D1093">
        <f>MATCH(E1093,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93" t="s">
        <v>2316</v>
      </c>
      <c r="G1093" t="s">
        <v>2450</v>
      </c>
    </row>
    <row r="1094" spans="1:7" x14ac:dyDescent="0.45">
      <c r="A1094">
        <v>1093</v>
      </c>
      <c r="B1094" t="s">
        <v>2451</v>
      </c>
      <c r="C1094" t="s">
        <v>2452</v>
      </c>
      <c r="D1094">
        <f>MATCH(E1094,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94" t="s">
        <v>2316</v>
      </c>
      <c r="G1094" t="s">
        <v>2453</v>
      </c>
    </row>
    <row r="1095" spans="1:7" x14ac:dyDescent="0.45">
      <c r="A1095">
        <v>1094</v>
      </c>
      <c r="B1095" t="s">
        <v>4861</v>
      </c>
      <c r="C1095" t="s">
        <v>4861</v>
      </c>
      <c r="D1095">
        <f>MATCH(E1095,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95" t="s">
        <v>2316</v>
      </c>
      <c r="G1095" t="s">
        <v>4862</v>
      </c>
    </row>
    <row r="1096" spans="1:7" x14ac:dyDescent="0.45">
      <c r="A1096">
        <v>1095</v>
      </c>
      <c r="B1096" t="s">
        <v>4863</v>
      </c>
      <c r="C1096" t="s">
        <v>4863</v>
      </c>
      <c r="D1096">
        <f>MATCH(E1096,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096" t="s">
        <v>2316</v>
      </c>
      <c r="G1096" t="s">
        <v>4864</v>
      </c>
    </row>
    <row r="1097" spans="1:7" x14ac:dyDescent="0.45">
      <c r="A1097">
        <v>1096</v>
      </c>
      <c r="B1097" t="s">
        <v>2454</v>
      </c>
      <c r="C1097" t="s">
        <v>2455</v>
      </c>
      <c r="D1097">
        <f>MATCH(E1097,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097" t="s">
        <v>2456</v>
      </c>
      <c r="G1097" t="s">
        <v>2457</v>
      </c>
    </row>
    <row r="1098" spans="1:7" x14ac:dyDescent="0.45">
      <c r="A1098">
        <v>1097</v>
      </c>
      <c r="B1098" t="s">
        <v>2458</v>
      </c>
      <c r="C1098" t="s">
        <v>2458</v>
      </c>
      <c r="D1098">
        <f>MATCH(E1098,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098" t="s">
        <v>2456</v>
      </c>
      <c r="G1098" t="s">
        <v>2459</v>
      </c>
    </row>
    <row r="1099" spans="1:7" x14ac:dyDescent="0.45">
      <c r="A1099">
        <v>1098</v>
      </c>
      <c r="B1099" t="s">
        <v>2460</v>
      </c>
      <c r="C1099" t="s">
        <v>2461</v>
      </c>
      <c r="D1099">
        <f>MATCH(E1099,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099" t="s">
        <v>2456</v>
      </c>
      <c r="G1099" t="s">
        <v>2462</v>
      </c>
    </row>
    <row r="1100" spans="1:7" x14ac:dyDescent="0.45">
      <c r="A1100">
        <v>1099</v>
      </c>
      <c r="B1100" t="s">
        <v>2463</v>
      </c>
      <c r="C1100" t="s">
        <v>2464</v>
      </c>
      <c r="D1100">
        <f>MATCH(E1100,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0" t="s">
        <v>2456</v>
      </c>
      <c r="G1100" t="s">
        <v>2463</v>
      </c>
    </row>
    <row r="1101" spans="1:7" x14ac:dyDescent="0.45">
      <c r="A1101">
        <v>1100</v>
      </c>
      <c r="B1101" t="s">
        <v>2465</v>
      </c>
      <c r="C1101" t="s">
        <v>2466</v>
      </c>
      <c r="D1101">
        <f>MATCH(E1101,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1" t="s">
        <v>2456</v>
      </c>
    </row>
    <row r="1102" spans="1:7" x14ac:dyDescent="0.45">
      <c r="A1102">
        <v>1101</v>
      </c>
      <c r="B1102" t="s">
        <v>2467</v>
      </c>
      <c r="C1102" t="s">
        <v>2468</v>
      </c>
      <c r="D1102">
        <f>MATCH(E1102,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2" t="s">
        <v>2456</v>
      </c>
      <c r="G1102" t="s">
        <v>2469</v>
      </c>
    </row>
    <row r="1103" spans="1:7" x14ac:dyDescent="0.45">
      <c r="A1103">
        <v>1102</v>
      </c>
      <c r="B1103" t="s">
        <v>2470</v>
      </c>
      <c r="C1103" t="s">
        <v>2471</v>
      </c>
      <c r="D1103">
        <f>MATCH(E1103,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3" t="s">
        <v>2456</v>
      </c>
      <c r="G1103" t="s">
        <v>2472</v>
      </c>
    </row>
    <row r="1104" spans="1:7" x14ac:dyDescent="0.45">
      <c r="A1104">
        <v>1103</v>
      </c>
      <c r="B1104" t="s">
        <v>2473</v>
      </c>
      <c r="C1104" t="s">
        <v>2474</v>
      </c>
      <c r="D1104">
        <f>MATCH(E1104,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4" t="s">
        <v>2456</v>
      </c>
      <c r="G1104" t="s">
        <v>2475</v>
      </c>
    </row>
    <row r="1105" spans="1:7" x14ac:dyDescent="0.45">
      <c r="A1105">
        <v>1104</v>
      </c>
      <c r="B1105" t="s">
        <v>2476</v>
      </c>
      <c r="C1105" t="s">
        <v>2477</v>
      </c>
      <c r="D1105">
        <f>MATCH(E1105,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5" t="s">
        <v>2456</v>
      </c>
      <c r="G1105" t="s">
        <v>2478</v>
      </c>
    </row>
    <row r="1106" spans="1:7" x14ac:dyDescent="0.45">
      <c r="A1106">
        <v>1105</v>
      </c>
      <c r="B1106" t="s">
        <v>2479</v>
      </c>
      <c r="C1106" t="s">
        <v>2480</v>
      </c>
      <c r="D1106">
        <f>MATCH(E1106,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6" t="s">
        <v>2456</v>
      </c>
      <c r="G1106" t="s">
        <v>2481</v>
      </c>
    </row>
    <row r="1107" spans="1:7" x14ac:dyDescent="0.45">
      <c r="A1107">
        <v>1106</v>
      </c>
      <c r="B1107" t="s">
        <v>2482</v>
      </c>
      <c r="C1107" t="s">
        <v>2483</v>
      </c>
      <c r="D1107">
        <f>MATCH(E1107,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7" t="s">
        <v>2456</v>
      </c>
      <c r="G1107" t="s">
        <v>2484</v>
      </c>
    </row>
    <row r="1108" spans="1:7" x14ac:dyDescent="0.45">
      <c r="A1108">
        <v>1107</v>
      </c>
      <c r="B1108" t="s">
        <v>2485</v>
      </c>
      <c r="C1108" t="s">
        <v>2486</v>
      </c>
      <c r="D1108">
        <f>MATCH(E1108,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8" t="s">
        <v>2456</v>
      </c>
      <c r="G1108" t="s">
        <v>2487</v>
      </c>
    </row>
    <row r="1109" spans="1:7" x14ac:dyDescent="0.45">
      <c r="A1109">
        <v>1108</v>
      </c>
      <c r="B1109" t="s">
        <v>2488</v>
      </c>
      <c r="C1109" t="s">
        <v>2489</v>
      </c>
      <c r="D1109">
        <f>MATCH(E1109,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09" t="s">
        <v>2456</v>
      </c>
      <c r="G1109" t="s">
        <v>2490</v>
      </c>
    </row>
    <row r="1110" spans="1:7" x14ac:dyDescent="0.45">
      <c r="A1110">
        <v>1109</v>
      </c>
      <c r="B1110" t="s">
        <v>2491</v>
      </c>
      <c r="C1110" t="s">
        <v>2492</v>
      </c>
      <c r="D1110">
        <f>MATCH(E1110,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0" t="s">
        <v>2456</v>
      </c>
      <c r="G1110" t="s">
        <v>2493</v>
      </c>
    </row>
    <row r="1111" spans="1:7" x14ac:dyDescent="0.45">
      <c r="A1111">
        <v>1110</v>
      </c>
      <c r="B1111" t="s">
        <v>2494</v>
      </c>
      <c r="C1111" t="s">
        <v>2495</v>
      </c>
      <c r="D1111">
        <f>MATCH(E1111,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1" t="s">
        <v>2456</v>
      </c>
      <c r="G1111" t="s">
        <v>2496</v>
      </c>
    </row>
    <row r="1112" spans="1:7" x14ac:dyDescent="0.45">
      <c r="A1112">
        <v>1111</v>
      </c>
      <c r="B1112" t="s">
        <v>2497</v>
      </c>
      <c r="C1112" t="s">
        <v>2495</v>
      </c>
      <c r="D1112">
        <f>MATCH(E1112,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2" t="s">
        <v>2456</v>
      </c>
      <c r="G1112" t="s">
        <v>2498</v>
      </c>
    </row>
    <row r="1113" spans="1:7" x14ac:dyDescent="0.45">
      <c r="A1113">
        <v>1112</v>
      </c>
      <c r="B1113" t="s">
        <v>2499</v>
      </c>
      <c r="C1113" t="s">
        <v>2500</v>
      </c>
      <c r="D1113">
        <f>MATCH(E1113,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3" t="s">
        <v>2456</v>
      </c>
      <c r="G1113" t="s">
        <v>2501</v>
      </c>
    </row>
    <row r="1114" spans="1:7" x14ac:dyDescent="0.45">
      <c r="A1114">
        <v>1113</v>
      </c>
      <c r="B1114" t="s">
        <v>2502</v>
      </c>
      <c r="C1114" t="s">
        <v>2503</v>
      </c>
      <c r="D1114">
        <f>MATCH(E1114,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4" t="s">
        <v>2456</v>
      </c>
      <c r="G1114" t="s">
        <v>2504</v>
      </c>
    </row>
    <row r="1115" spans="1:7" x14ac:dyDescent="0.45">
      <c r="A1115">
        <v>1114</v>
      </c>
      <c r="B1115" t="s">
        <v>2505</v>
      </c>
      <c r="C1115" t="s">
        <v>2506</v>
      </c>
      <c r="D1115">
        <f>MATCH(E1115,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5" t="s">
        <v>2456</v>
      </c>
      <c r="G1115" t="s">
        <v>2507</v>
      </c>
    </row>
    <row r="1116" spans="1:7" x14ac:dyDescent="0.45">
      <c r="A1116">
        <v>1115</v>
      </c>
      <c r="B1116" t="s">
        <v>2508</v>
      </c>
      <c r="C1116" t="s">
        <v>2506</v>
      </c>
      <c r="D1116">
        <f>MATCH(E1116,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6" t="s">
        <v>2456</v>
      </c>
      <c r="G1116" t="s">
        <v>2509</v>
      </c>
    </row>
    <row r="1117" spans="1:7" x14ac:dyDescent="0.45">
      <c r="A1117">
        <v>1116</v>
      </c>
      <c r="B1117" t="s">
        <v>2510</v>
      </c>
      <c r="C1117" t="s">
        <v>2506</v>
      </c>
      <c r="D1117">
        <f>MATCH(E1117,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7" t="s">
        <v>2456</v>
      </c>
      <c r="G1117" t="s">
        <v>2511</v>
      </c>
    </row>
    <row r="1118" spans="1:7" x14ac:dyDescent="0.45">
      <c r="A1118">
        <v>1117</v>
      </c>
      <c r="B1118" t="s">
        <v>2512</v>
      </c>
      <c r="C1118" t="s">
        <v>2513</v>
      </c>
      <c r="D1118">
        <f>MATCH(E1118,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8" t="s">
        <v>2456</v>
      </c>
      <c r="G1118" t="s">
        <v>2514</v>
      </c>
    </row>
    <row r="1119" spans="1:7" x14ac:dyDescent="0.45">
      <c r="A1119">
        <v>1118</v>
      </c>
      <c r="B1119" t="s">
        <v>2515</v>
      </c>
      <c r="C1119" t="s">
        <v>2516</v>
      </c>
      <c r="D1119">
        <f>MATCH(E1119,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19" t="s">
        <v>2456</v>
      </c>
      <c r="G1119" t="s">
        <v>2517</v>
      </c>
    </row>
    <row r="1120" spans="1:7" x14ac:dyDescent="0.45">
      <c r="A1120">
        <v>1119</v>
      </c>
      <c r="B1120" t="s">
        <v>2518</v>
      </c>
      <c r="C1120" t="s">
        <v>2519</v>
      </c>
      <c r="D1120">
        <f>MATCH(E1120,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0" t="s">
        <v>2456</v>
      </c>
      <c r="G1120" t="s">
        <v>2520</v>
      </c>
    </row>
    <row r="1121" spans="1:7" x14ac:dyDescent="0.45">
      <c r="A1121">
        <v>1120</v>
      </c>
      <c r="B1121" t="s">
        <v>2521</v>
      </c>
      <c r="C1121" t="s">
        <v>2519</v>
      </c>
      <c r="D1121">
        <f>MATCH(E1121,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1" t="s">
        <v>2456</v>
      </c>
      <c r="G1121" t="s">
        <v>2520</v>
      </c>
    </row>
    <row r="1122" spans="1:7" x14ac:dyDescent="0.45">
      <c r="A1122">
        <v>1121</v>
      </c>
      <c r="B1122" t="s">
        <v>2522</v>
      </c>
      <c r="C1122" t="s">
        <v>2523</v>
      </c>
      <c r="D1122">
        <f>MATCH(E1122,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2" t="s">
        <v>2456</v>
      </c>
      <c r="G1122" t="s">
        <v>2524</v>
      </c>
    </row>
    <row r="1123" spans="1:7" x14ac:dyDescent="0.45">
      <c r="A1123">
        <v>1122</v>
      </c>
      <c r="B1123" t="s">
        <v>2525</v>
      </c>
      <c r="C1123" t="s">
        <v>2526</v>
      </c>
      <c r="D1123">
        <f>MATCH(E1123,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3" t="s">
        <v>2456</v>
      </c>
      <c r="G1123" t="s">
        <v>2527</v>
      </c>
    </row>
    <row r="1124" spans="1:7" x14ac:dyDescent="0.45">
      <c r="A1124">
        <v>1123</v>
      </c>
      <c r="B1124" t="s">
        <v>2528</v>
      </c>
      <c r="C1124" t="s">
        <v>2529</v>
      </c>
      <c r="D1124">
        <f>MATCH(E1124,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4" t="s">
        <v>2456</v>
      </c>
      <c r="G1124" t="s">
        <v>2530</v>
      </c>
    </row>
    <row r="1125" spans="1:7" x14ac:dyDescent="0.45">
      <c r="A1125">
        <v>1124</v>
      </c>
      <c r="B1125" t="s">
        <v>2531</v>
      </c>
      <c r="C1125" t="s">
        <v>2532</v>
      </c>
      <c r="D1125">
        <f>MATCH(E1125,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5" t="s">
        <v>2456</v>
      </c>
      <c r="G1125" t="s">
        <v>2533</v>
      </c>
    </row>
    <row r="1126" spans="1:7" x14ac:dyDescent="0.45">
      <c r="A1126">
        <v>1125</v>
      </c>
      <c r="B1126" t="s">
        <v>2534</v>
      </c>
      <c r="C1126" t="s">
        <v>2535</v>
      </c>
      <c r="D1126">
        <f>MATCH(E1126,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6" t="s">
        <v>2456</v>
      </c>
      <c r="G1126" t="s">
        <v>2536</v>
      </c>
    </row>
    <row r="1127" spans="1:7" x14ac:dyDescent="0.45">
      <c r="A1127">
        <v>1126</v>
      </c>
      <c r="B1127" t="s">
        <v>2537</v>
      </c>
      <c r="C1127" t="s">
        <v>2538</v>
      </c>
      <c r="D1127">
        <f>MATCH(E1127,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7" t="s">
        <v>2456</v>
      </c>
      <c r="G1127" t="s">
        <v>2539</v>
      </c>
    </row>
    <row r="1128" spans="1:7" x14ac:dyDescent="0.45">
      <c r="A1128">
        <v>1127</v>
      </c>
      <c r="B1128" t="s">
        <v>2540</v>
      </c>
      <c r="C1128" t="s">
        <v>2541</v>
      </c>
      <c r="D1128">
        <f>MATCH(E1128,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8" t="s">
        <v>2456</v>
      </c>
      <c r="G1128" t="s">
        <v>2542</v>
      </c>
    </row>
    <row r="1129" spans="1:7" x14ac:dyDescent="0.45">
      <c r="A1129">
        <v>1128</v>
      </c>
      <c r="B1129" t="s">
        <v>2543</v>
      </c>
      <c r="C1129" t="s">
        <v>2543</v>
      </c>
      <c r="D1129">
        <f>MATCH(E1129,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29" t="s">
        <v>2456</v>
      </c>
      <c r="G1129" t="s">
        <v>2544</v>
      </c>
    </row>
    <row r="1130" spans="1:7" x14ac:dyDescent="0.45">
      <c r="A1130">
        <v>1129</v>
      </c>
      <c r="B1130" t="s">
        <v>2545</v>
      </c>
      <c r="C1130" t="s">
        <v>2546</v>
      </c>
      <c r="D1130">
        <f>MATCH(E1130,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30" t="s">
        <v>2456</v>
      </c>
      <c r="G1130" t="s">
        <v>2547</v>
      </c>
    </row>
    <row r="1131" spans="1:7" x14ac:dyDescent="0.45">
      <c r="A1131">
        <v>1130</v>
      </c>
      <c r="B1131" t="s">
        <v>2548</v>
      </c>
      <c r="C1131" t="s">
        <v>2549</v>
      </c>
      <c r="D1131">
        <f>MATCH(E1131,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31" t="s">
        <v>2456</v>
      </c>
      <c r="G1131" t="s">
        <v>2550</v>
      </c>
    </row>
    <row r="1132" spans="1:7" x14ac:dyDescent="0.45">
      <c r="A1132">
        <v>1131</v>
      </c>
      <c r="B1132" t="s">
        <v>2551</v>
      </c>
      <c r="C1132" t="s">
        <v>2552</v>
      </c>
      <c r="D1132">
        <f>MATCH(E1132,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32" t="s">
        <v>2456</v>
      </c>
      <c r="G1132" t="s">
        <v>2553</v>
      </c>
    </row>
    <row r="1133" spans="1:7" x14ac:dyDescent="0.45">
      <c r="A1133">
        <v>1132</v>
      </c>
      <c r="B1133" t="s">
        <v>2554</v>
      </c>
      <c r="C1133" t="s">
        <v>2555</v>
      </c>
      <c r="D1133">
        <f>MATCH(E1133,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33" t="s">
        <v>2456</v>
      </c>
      <c r="G1133" t="s">
        <v>2556</v>
      </c>
    </row>
    <row r="1134" spans="1:7" x14ac:dyDescent="0.45">
      <c r="A1134">
        <v>1133</v>
      </c>
      <c r="B1134" t="s">
        <v>2557</v>
      </c>
      <c r="C1134" t="s">
        <v>2558</v>
      </c>
      <c r="D1134">
        <f>MATCH(E1134,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34" t="s">
        <v>2456</v>
      </c>
      <c r="G1134" t="s">
        <v>2559</v>
      </c>
    </row>
    <row r="1135" spans="1:7" x14ac:dyDescent="0.45">
      <c r="A1135">
        <v>1134</v>
      </c>
      <c r="B1135" t="s">
        <v>2560</v>
      </c>
      <c r="C1135" t="s">
        <v>2561</v>
      </c>
      <c r="D1135">
        <f>MATCH(E1135,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35" t="s">
        <v>2456</v>
      </c>
      <c r="G1135" t="s">
        <v>2562</v>
      </c>
    </row>
    <row r="1136" spans="1:7" x14ac:dyDescent="0.45">
      <c r="A1136">
        <v>1135</v>
      </c>
      <c r="B1136" t="s">
        <v>2563</v>
      </c>
      <c r="C1136" t="s">
        <v>2564</v>
      </c>
      <c r="D1136">
        <f>MATCH(E1136,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36" t="s">
        <v>2456</v>
      </c>
      <c r="G1136" t="s">
        <v>2565</v>
      </c>
    </row>
    <row r="1137" spans="1:7" x14ac:dyDescent="0.45">
      <c r="A1137">
        <v>1136</v>
      </c>
      <c r="B1137" t="s">
        <v>2566</v>
      </c>
      <c r="C1137" t="s">
        <v>2567</v>
      </c>
      <c r="D1137">
        <f>MATCH(E1137,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137" t="s">
        <v>2456</v>
      </c>
      <c r="G1137" t="s">
        <v>2565</v>
      </c>
    </row>
    <row r="1138" spans="1:7" x14ac:dyDescent="0.45">
      <c r="A1138">
        <v>1137</v>
      </c>
      <c r="B1138" t="s">
        <v>2568</v>
      </c>
      <c r="C1138" t="s">
        <v>2569</v>
      </c>
      <c r="D1138">
        <f>MATCH(E1138,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38" t="s">
        <v>2570</v>
      </c>
      <c r="G1138" t="s">
        <v>2571</v>
      </c>
    </row>
    <row r="1139" spans="1:7" x14ac:dyDescent="0.45">
      <c r="A1139">
        <v>1138</v>
      </c>
      <c r="B1139" t="s">
        <v>2572</v>
      </c>
      <c r="C1139" t="s">
        <v>2573</v>
      </c>
      <c r="D1139">
        <f>MATCH(E1139,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39" t="s">
        <v>2570</v>
      </c>
      <c r="G1139" t="s">
        <v>2574</v>
      </c>
    </row>
    <row r="1140" spans="1:7" x14ac:dyDescent="0.45">
      <c r="A1140">
        <v>1139</v>
      </c>
      <c r="B1140" t="s">
        <v>2575</v>
      </c>
      <c r="C1140" t="s">
        <v>2576</v>
      </c>
      <c r="D1140">
        <f>MATCH(E1140,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0" t="s">
        <v>2570</v>
      </c>
      <c r="G1140" t="s">
        <v>2577</v>
      </c>
    </row>
    <row r="1141" spans="1:7" x14ac:dyDescent="0.45">
      <c r="A1141">
        <v>1140</v>
      </c>
      <c r="B1141" t="s">
        <v>2578</v>
      </c>
      <c r="C1141" t="s">
        <v>2576</v>
      </c>
      <c r="D1141">
        <f>MATCH(E1141,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1" t="s">
        <v>2570</v>
      </c>
      <c r="G1141" t="s">
        <v>2579</v>
      </c>
    </row>
    <row r="1142" spans="1:7" x14ac:dyDescent="0.45">
      <c r="A1142">
        <v>1141</v>
      </c>
      <c r="B1142" t="s">
        <v>2580</v>
      </c>
      <c r="C1142" t="s">
        <v>2581</v>
      </c>
      <c r="D1142">
        <f>MATCH(E1142,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2" t="s">
        <v>2570</v>
      </c>
      <c r="G1142" t="s">
        <v>2582</v>
      </c>
    </row>
    <row r="1143" spans="1:7" x14ac:dyDescent="0.45">
      <c r="A1143">
        <v>1142</v>
      </c>
      <c r="B1143" t="s">
        <v>2583</v>
      </c>
      <c r="C1143" t="s">
        <v>2584</v>
      </c>
      <c r="D1143">
        <f>MATCH(E1143,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3" t="s">
        <v>2570</v>
      </c>
      <c r="G1143" t="s">
        <v>2585</v>
      </c>
    </row>
    <row r="1144" spans="1:7" x14ac:dyDescent="0.45">
      <c r="A1144">
        <v>1143</v>
      </c>
      <c r="B1144" t="s">
        <v>2586</v>
      </c>
      <c r="C1144" t="s">
        <v>2587</v>
      </c>
      <c r="D1144">
        <f>MATCH(E1144,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4" t="s">
        <v>2570</v>
      </c>
      <c r="G1144" t="s">
        <v>2588</v>
      </c>
    </row>
    <row r="1145" spans="1:7" x14ac:dyDescent="0.45">
      <c r="A1145">
        <v>1144</v>
      </c>
      <c r="B1145" t="s">
        <v>2589</v>
      </c>
      <c r="C1145" t="s">
        <v>2590</v>
      </c>
      <c r="D1145">
        <f>MATCH(E1145,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5" t="s">
        <v>2570</v>
      </c>
      <c r="G1145" t="s">
        <v>2591</v>
      </c>
    </row>
    <row r="1146" spans="1:7" x14ac:dyDescent="0.45">
      <c r="A1146">
        <v>1145</v>
      </c>
      <c r="B1146" t="s">
        <v>2592</v>
      </c>
      <c r="C1146" t="s">
        <v>2593</v>
      </c>
      <c r="D1146">
        <f>MATCH(E1146,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6" t="s">
        <v>2570</v>
      </c>
      <c r="G1146" t="s">
        <v>2592</v>
      </c>
    </row>
    <row r="1147" spans="1:7" x14ac:dyDescent="0.45">
      <c r="A1147">
        <v>1146</v>
      </c>
      <c r="B1147" t="s">
        <v>2594</v>
      </c>
      <c r="C1147" t="s">
        <v>2595</v>
      </c>
      <c r="D1147">
        <f>MATCH(E1147,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7" t="s">
        <v>2570</v>
      </c>
      <c r="G1147" t="s">
        <v>2596</v>
      </c>
    </row>
    <row r="1148" spans="1:7" x14ac:dyDescent="0.45">
      <c r="A1148">
        <v>1147</v>
      </c>
      <c r="B1148" t="s">
        <v>2597</v>
      </c>
      <c r="C1148" t="s">
        <v>2598</v>
      </c>
      <c r="D1148">
        <f>MATCH(E1148,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8" t="s">
        <v>2570</v>
      </c>
      <c r="G1148" t="s">
        <v>2599</v>
      </c>
    </row>
    <row r="1149" spans="1:7" x14ac:dyDescent="0.45">
      <c r="A1149">
        <v>1148</v>
      </c>
      <c r="B1149" t="s">
        <v>2600</v>
      </c>
      <c r="C1149" t="s">
        <v>2598</v>
      </c>
      <c r="D1149">
        <f>MATCH(E1149,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49" t="s">
        <v>2570</v>
      </c>
      <c r="G1149" t="s">
        <v>2599</v>
      </c>
    </row>
    <row r="1150" spans="1:7" x14ac:dyDescent="0.45">
      <c r="A1150">
        <v>1149</v>
      </c>
      <c r="B1150" t="s">
        <v>2601</v>
      </c>
      <c r="C1150" t="s">
        <v>2602</v>
      </c>
      <c r="D1150">
        <f>MATCH(E1150,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0" t="s">
        <v>2570</v>
      </c>
      <c r="G1150" t="s">
        <v>2603</v>
      </c>
    </row>
    <row r="1151" spans="1:7" x14ac:dyDescent="0.45">
      <c r="A1151">
        <v>1150</v>
      </c>
      <c r="B1151" t="s">
        <v>2604</v>
      </c>
      <c r="C1151" t="s">
        <v>2605</v>
      </c>
      <c r="D1151">
        <f>MATCH(E1151,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1" t="s">
        <v>2570</v>
      </c>
      <c r="G1151" t="s">
        <v>2606</v>
      </c>
    </row>
    <row r="1152" spans="1:7" x14ac:dyDescent="0.45">
      <c r="A1152">
        <v>1151</v>
      </c>
      <c r="B1152" t="s">
        <v>2607</v>
      </c>
      <c r="C1152" t="s">
        <v>2608</v>
      </c>
      <c r="D1152">
        <f>MATCH(E1152,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2" t="s">
        <v>2570</v>
      </c>
      <c r="G1152" t="s">
        <v>2609</v>
      </c>
    </row>
    <row r="1153" spans="1:7" x14ac:dyDescent="0.45">
      <c r="A1153">
        <v>1152</v>
      </c>
      <c r="B1153" t="s">
        <v>2610</v>
      </c>
      <c r="C1153" t="s">
        <v>2611</v>
      </c>
      <c r="D1153">
        <f>MATCH(E1153,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3" t="s">
        <v>2570</v>
      </c>
      <c r="G1153" t="s">
        <v>2612</v>
      </c>
    </row>
    <row r="1154" spans="1:7" x14ac:dyDescent="0.45">
      <c r="A1154">
        <v>1153</v>
      </c>
      <c r="B1154" t="s">
        <v>2613</v>
      </c>
      <c r="C1154" t="s">
        <v>2614</v>
      </c>
      <c r="D1154">
        <f>MATCH(E1154,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4" t="s">
        <v>2570</v>
      </c>
      <c r="G1154" t="s">
        <v>2615</v>
      </c>
    </row>
    <row r="1155" spans="1:7" x14ac:dyDescent="0.45">
      <c r="A1155">
        <v>1154</v>
      </c>
      <c r="B1155" t="s">
        <v>2616</v>
      </c>
      <c r="C1155" t="s">
        <v>2617</v>
      </c>
      <c r="D1155">
        <f>MATCH(E1155,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5" t="s">
        <v>2570</v>
      </c>
      <c r="G1155" t="s">
        <v>2618</v>
      </c>
    </row>
    <row r="1156" spans="1:7" x14ac:dyDescent="0.45">
      <c r="A1156">
        <v>1155</v>
      </c>
      <c r="B1156" t="s">
        <v>2619</v>
      </c>
      <c r="C1156" t="s">
        <v>2620</v>
      </c>
      <c r="D1156">
        <f>MATCH(E1156,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6" t="s">
        <v>2570</v>
      </c>
      <c r="G1156" t="s">
        <v>2621</v>
      </c>
    </row>
    <row r="1157" spans="1:7" x14ac:dyDescent="0.45">
      <c r="A1157">
        <v>1156</v>
      </c>
      <c r="B1157" t="s">
        <v>2622</v>
      </c>
      <c r="C1157" t="s">
        <v>2623</v>
      </c>
      <c r="D1157">
        <f>MATCH(E1157,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7" t="s">
        <v>2570</v>
      </c>
      <c r="G1157" t="s">
        <v>2624</v>
      </c>
    </row>
    <row r="1158" spans="1:7" x14ac:dyDescent="0.45">
      <c r="A1158">
        <v>1157</v>
      </c>
      <c r="B1158" t="s">
        <v>2625</v>
      </c>
      <c r="C1158" t="s">
        <v>2626</v>
      </c>
      <c r="D1158">
        <f>MATCH(E1158,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8" t="s">
        <v>2570</v>
      </c>
      <c r="G1158" t="s">
        <v>2627</v>
      </c>
    </row>
    <row r="1159" spans="1:7" x14ac:dyDescent="0.45">
      <c r="A1159">
        <v>1158</v>
      </c>
      <c r="B1159" t="s">
        <v>2628</v>
      </c>
      <c r="C1159" t="s">
        <v>2629</v>
      </c>
      <c r="D1159">
        <f>MATCH(E1159,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59" t="s">
        <v>2570</v>
      </c>
      <c r="G1159" t="s">
        <v>2630</v>
      </c>
    </row>
    <row r="1160" spans="1:7" x14ac:dyDescent="0.45">
      <c r="A1160">
        <v>1159</v>
      </c>
      <c r="B1160" t="s">
        <v>2631</v>
      </c>
      <c r="C1160" t="s">
        <v>2632</v>
      </c>
      <c r="D1160">
        <f>MATCH(E1160,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0" t="s">
        <v>2570</v>
      </c>
      <c r="G1160" t="s">
        <v>2633</v>
      </c>
    </row>
    <row r="1161" spans="1:7" x14ac:dyDescent="0.45">
      <c r="A1161">
        <v>1160</v>
      </c>
      <c r="B1161" t="s">
        <v>2634</v>
      </c>
      <c r="C1161" t="s">
        <v>2635</v>
      </c>
      <c r="D1161">
        <f>MATCH(E1161,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1" t="s">
        <v>2570</v>
      </c>
      <c r="G1161" t="s">
        <v>2636</v>
      </c>
    </row>
    <row r="1162" spans="1:7" x14ac:dyDescent="0.45">
      <c r="A1162">
        <v>1161</v>
      </c>
      <c r="B1162" t="s">
        <v>2637</v>
      </c>
      <c r="C1162" t="s">
        <v>2638</v>
      </c>
      <c r="D1162">
        <f>MATCH(E1162,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2" t="s">
        <v>2570</v>
      </c>
      <c r="G1162" t="s">
        <v>2639</v>
      </c>
    </row>
    <row r="1163" spans="1:7" x14ac:dyDescent="0.45">
      <c r="A1163">
        <v>1162</v>
      </c>
      <c r="B1163" t="s">
        <v>2640</v>
      </c>
      <c r="C1163" t="s">
        <v>2638</v>
      </c>
      <c r="D1163">
        <f>MATCH(E1163,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3" t="s">
        <v>2570</v>
      </c>
    </row>
    <row r="1164" spans="1:7" x14ac:dyDescent="0.45">
      <c r="A1164">
        <v>1163</v>
      </c>
      <c r="B1164" t="s">
        <v>2641</v>
      </c>
      <c r="C1164" t="s">
        <v>2642</v>
      </c>
      <c r="D1164">
        <f>MATCH(E1164,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4" t="s">
        <v>2570</v>
      </c>
      <c r="G1164" t="s">
        <v>2643</v>
      </c>
    </row>
    <row r="1165" spans="1:7" x14ac:dyDescent="0.45">
      <c r="A1165">
        <v>1164</v>
      </c>
      <c r="B1165" t="s">
        <v>4554</v>
      </c>
      <c r="C1165" t="s">
        <v>4555</v>
      </c>
      <c r="D1165">
        <f>MATCH(E1165,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5" t="s">
        <v>2570</v>
      </c>
      <c r="G1165" t="s">
        <v>4556</v>
      </c>
    </row>
    <row r="1166" spans="1:7" x14ac:dyDescent="0.45">
      <c r="A1166">
        <v>1165</v>
      </c>
      <c r="B1166" t="s">
        <v>4557</v>
      </c>
      <c r="C1166" t="s">
        <v>4558</v>
      </c>
      <c r="D1166">
        <f>MATCH(E1166,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6" t="s">
        <v>2570</v>
      </c>
      <c r="G1166" t="s">
        <v>4559</v>
      </c>
    </row>
    <row r="1167" spans="1:7" x14ac:dyDescent="0.45">
      <c r="A1167">
        <v>1166</v>
      </c>
      <c r="B1167" t="s">
        <v>4560</v>
      </c>
      <c r="C1167" t="s">
        <v>4561</v>
      </c>
      <c r="D1167">
        <f>MATCH(E1167,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7" t="s">
        <v>2570</v>
      </c>
      <c r="G1167" t="s">
        <v>4562</v>
      </c>
    </row>
    <row r="1168" spans="1:7" x14ac:dyDescent="0.45">
      <c r="A1168">
        <v>1167</v>
      </c>
      <c r="B1168" t="s">
        <v>4563</v>
      </c>
      <c r="C1168" t="s">
        <v>4564</v>
      </c>
      <c r="D1168">
        <f>MATCH(E1168,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8" t="s">
        <v>2570</v>
      </c>
      <c r="G1168" t="s">
        <v>4565</v>
      </c>
    </row>
    <row r="1169" spans="1:7" x14ac:dyDescent="0.45">
      <c r="A1169">
        <v>1168</v>
      </c>
      <c r="B1169" t="s">
        <v>4566</v>
      </c>
      <c r="C1169" t="s">
        <v>4567</v>
      </c>
      <c r="D1169">
        <f>MATCH(E1169,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69" t="s">
        <v>2570</v>
      </c>
      <c r="G1169" t="s">
        <v>4568</v>
      </c>
    </row>
    <row r="1170" spans="1:7" x14ac:dyDescent="0.45">
      <c r="A1170">
        <v>1169</v>
      </c>
      <c r="B1170" t="s">
        <v>4569</v>
      </c>
      <c r="C1170" t="s">
        <v>4570</v>
      </c>
      <c r="D1170">
        <f>MATCH(E1170,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0" t="s">
        <v>2570</v>
      </c>
      <c r="G1170" t="s">
        <v>4571</v>
      </c>
    </row>
    <row r="1171" spans="1:7" x14ac:dyDescent="0.45">
      <c r="A1171">
        <v>1170</v>
      </c>
      <c r="B1171" t="s">
        <v>4572</v>
      </c>
      <c r="C1171" t="s">
        <v>4573</v>
      </c>
      <c r="D1171">
        <f>MATCH(E1171,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1" t="s">
        <v>2570</v>
      </c>
      <c r="G1171" t="s">
        <v>4574</v>
      </c>
    </row>
    <row r="1172" spans="1:7" x14ac:dyDescent="0.45">
      <c r="A1172">
        <v>1171</v>
      </c>
      <c r="B1172" t="s">
        <v>4575</v>
      </c>
      <c r="C1172" t="s">
        <v>4575</v>
      </c>
      <c r="D1172">
        <f>MATCH(E1172,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2" t="s">
        <v>2570</v>
      </c>
      <c r="G1172" t="s">
        <v>4576</v>
      </c>
    </row>
    <row r="1173" spans="1:7" x14ac:dyDescent="0.45">
      <c r="A1173">
        <v>1172</v>
      </c>
      <c r="B1173" t="s">
        <v>4577</v>
      </c>
      <c r="C1173" t="s">
        <v>4578</v>
      </c>
      <c r="D1173">
        <f>MATCH(E1173,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3" t="s">
        <v>2570</v>
      </c>
      <c r="G1173" t="s">
        <v>4579</v>
      </c>
    </row>
    <row r="1174" spans="1:7" x14ac:dyDescent="0.45">
      <c r="A1174">
        <v>1173</v>
      </c>
      <c r="B1174" t="s">
        <v>4580</v>
      </c>
      <c r="C1174" t="s">
        <v>4581</v>
      </c>
      <c r="D1174">
        <f>MATCH(E1174,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4" t="s">
        <v>2570</v>
      </c>
      <c r="G1174" t="s">
        <v>4582</v>
      </c>
    </row>
    <row r="1175" spans="1:7" x14ac:dyDescent="0.45">
      <c r="A1175">
        <v>1174</v>
      </c>
      <c r="B1175" t="s">
        <v>4583</v>
      </c>
      <c r="C1175" t="s">
        <v>4584</v>
      </c>
      <c r="D1175">
        <f>MATCH(E1175,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5" t="s">
        <v>2570</v>
      </c>
      <c r="G1175" t="s">
        <v>4585</v>
      </c>
    </row>
    <row r="1176" spans="1:7" x14ac:dyDescent="0.45">
      <c r="A1176">
        <v>1175</v>
      </c>
      <c r="B1176" t="s">
        <v>4586</v>
      </c>
      <c r="C1176" t="s">
        <v>4587</v>
      </c>
      <c r="D1176">
        <f>MATCH(E1176,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6" t="s">
        <v>2570</v>
      </c>
      <c r="G1176" t="s">
        <v>4588</v>
      </c>
    </row>
    <row r="1177" spans="1:7" x14ac:dyDescent="0.45">
      <c r="A1177">
        <v>1176</v>
      </c>
      <c r="B1177" t="s">
        <v>4589</v>
      </c>
      <c r="C1177" t="s">
        <v>4590</v>
      </c>
      <c r="D1177">
        <f>MATCH(E1177,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7" t="s">
        <v>2570</v>
      </c>
      <c r="G1177" t="s">
        <v>4591</v>
      </c>
    </row>
    <row r="1178" spans="1:7" x14ac:dyDescent="0.45">
      <c r="A1178">
        <v>1177</v>
      </c>
      <c r="B1178" t="s">
        <v>4592</v>
      </c>
      <c r="C1178" t="s">
        <v>4593</v>
      </c>
      <c r="D1178">
        <f>MATCH(E1178,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8" t="s">
        <v>2570</v>
      </c>
      <c r="G1178" t="s">
        <v>4592</v>
      </c>
    </row>
    <row r="1179" spans="1:7" x14ac:dyDescent="0.45">
      <c r="A1179">
        <v>1178</v>
      </c>
      <c r="B1179" t="s">
        <v>4594</v>
      </c>
      <c r="C1179" t="s">
        <v>4595</v>
      </c>
      <c r="D1179">
        <f>MATCH(E1179,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79" t="s">
        <v>2570</v>
      </c>
      <c r="G1179" t="s">
        <v>4596</v>
      </c>
    </row>
    <row r="1180" spans="1:7" x14ac:dyDescent="0.45">
      <c r="A1180">
        <v>1179</v>
      </c>
      <c r="B1180" t="s">
        <v>4597</v>
      </c>
      <c r="C1180" t="s">
        <v>4598</v>
      </c>
      <c r="D1180">
        <f>MATCH(E1180,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80" t="s">
        <v>2570</v>
      </c>
      <c r="G1180" t="s">
        <v>4599</v>
      </c>
    </row>
    <row r="1181" spans="1:7" x14ac:dyDescent="0.45">
      <c r="A1181">
        <v>1180</v>
      </c>
      <c r="B1181" t="s">
        <v>4600</v>
      </c>
      <c r="C1181" t="s">
        <v>4601</v>
      </c>
      <c r="D1181">
        <f>MATCH(E1181,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81" t="s">
        <v>2570</v>
      </c>
      <c r="G1181" t="s">
        <v>4600</v>
      </c>
    </row>
    <row r="1182" spans="1:7" x14ac:dyDescent="0.45">
      <c r="A1182">
        <v>1181</v>
      </c>
      <c r="B1182" t="s">
        <v>4602</v>
      </c>
      <c r="C1182" t="s">
        <v>4603</v>
      </c>
      <c r="D1182">
        <f>MATCH(E1182,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82" t="s">
        <v>2570</v>
      </c>
      <c r="G1182" t="s">
        <v>4602</v>
      </c>
    </row>
    <row r="1183" spans="1:7" x14ac:dyDescent="0.45">
      <c r="A1183">
        <v>1182</v>
      </c>
      <c r="B1183" t="s">
        <v>4865</v>
      </c>
      <c r="C1183" t="s">
        <v>4865</v>
      </c>
      <c r="D1183">
        <f>MATCH(E1183,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83" t="s">
        <v>2570</v>
      </c>
      <c r="G1183" t="s">
        <v>4866</v>
      </c>
    </row>
    <row r="1184" spans="1:7" x14ac:dyDescent="0.45">
      <c r="A1184">
        <v>1183</v>
      </c>
      <c r="B1184" t="s">
        <v>4867</v>
      </c>
      <c r="C1184" t="s">
        <v>4867</v>
      </c>
      <c r="D1184">
        <f>MATCH(E1184,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84" t="s">
        <v>2570</v>
      </c>
      <c r="G1184" t="s">
        <v>4868</v>
      </c>
    </row>
    <row r="1185" spans="1:7" x14ac:dyDescent="0.45">
      <c r="A1185">
        <v>1184</v>
      </c>
      <c r="B1185" t="s">
        <v>4869</v>
      </c>
      <c r="C1185" t="s">
        <v>4869</v>
      </c>
      <c r="D1185">
        <f>MATCH(E1185,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185" t="s">
        <v>2570</v>
      </c>
      <c r="G1185" t="s">
        <v>2145</v>
      </c>
    </row>
    <row r="1186" spans="1:7" x14ac:dyDescent="0.45">
      <c r="A1186">
        <v>1185</v>
      </c>
      <c r="B1186" t="s">
        <v>2644</v>
      </c>
      <c r="C1186" t="s">
        <v>2645</v>
      </c>
      <c r="D1186">
        <f>MATCH(E1186,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86" t="s">
        <v>2646</v>
      </c>
      <c r="G1186" t="s">
        <v>2647</v>
      </c>
    </row>
    <row r="1187" spans="1:7" x14ac:dyDescent="0.45">
      <c r="A1187">
        <v>1186</v>
      </c>
      <c r="B1187" t="s">
        <v>2648</v>
      </c>
      <c r="C1187" t="s">
        <v>2649</v>
      </c>
      <c r="D1187">
        <f>MATCH(E1187,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87" t="s">
        <v>2646</v>
      </c>
      <c r="G1187" t="s">
        <v>2650</v>
      </c>
    </row>
    <row r="1188" spans="1:7" x14ac:dyDescent="0.45">
      <c r="A1188">
        <v>1187</v>
      </c>
      <c r="B1188" t="s">
        <v>2651</v>
      </c>
      <c r="C1188" t="s">
        <v>2652</v>
      </c>
      <c r="D1188">
        <f>MATCH(E1188,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88" t="s">
        <v>2646</v>
      </c>
      <c r="G1188" t="s">
        <v>2653</v>
      </c>
    </row>
    <row r="1189" spans="1:7" x14ac:dyDescent="0.45">
      <c r="A1189">
        <v>1188</v>
      </c>
      <c r="B1189" t="s">
        <v>2654</v>
      </c>
      <c r="C1189" t="s">
        <v>2655</v>
      </c>
      <c r="D1189">
        <f>MATCH(E1189,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89" t="s">
        <v>2646</v>
      </c>
      <c r="G1189" t="s">
        <v>2656</v>
      </c>
    </row>
    <row r="1190" spans="1:7" x14ac:dyDescent="0.45">
      <c r="A1190">
        <v>1189</v>
      </c>
      <c r="B1190" t="s">
        <v>2657</v>
      </c>
      <c r="C1190" t="s">
        <v>2658</v>
      </c>
      <c r="D1190">
        <f>MATCH(E1190,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0" t="s">
        <v>2646</v>
      </c>
      <c r="G1190" t="s">
        <v>2659</v>
      </c>
    </row>
    <row r="1191" spans="1:7" x14ac:dyDescent="0.45">
      <c r="A1191">
        <v>1190</v>
      </c>
      <c r="B1191" t="s">
        <v>2660</v>
      </c>
      <c r="C1191" t="s">
        <v>2661</v>
      </c>
      <c r="D1191">
        <f>MATCH(E1191,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1" t="s">
        <v>2646</v>
      </c>
      <c r="G1191" t="s">
        <v>2662</v>
      </c>
    </row>
    <row r="1192" spans="1:7" x14ac:dyDescent="0.45">
      <c r="A1192">
        <v>1191</v>
      </c>
      <c r="B1192" t="s">
        <v>2663</v>
      </c>
      <c r="C1192" t="s">
        <v>2664</v>
      </c>
      <c r="D1192">
        <f>MATCH(E1192,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2" t="s">
        <v>2646</v>
      </c>
      <c r="G1192" t="s">
        <v>2665</v>
      </c>
    </row>
    <row r="1193" spans="1:7" x14ac:dyDescent="0.45">
      <c r="A1193">
        <v>1192</v>
      </c>
      <c r="B1193" t="s">
        <v>2666</v>
      </c>
      <c r="C1193" t="s">
        <v>2667</v>
      </c>
      <c r="D1193">
        <f>MATCH(E1193,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3" t="s">
        <v>2646</v>
      </c>
      <c r="G1193" t="s">
        <v>2668</v>
      </c>
    </row>
    <row r="1194" spans="1:7" x14ac:dyDescent="0.45">
      <c r="A1194">
        <v>1193</v>
      </c>
      <c r="B1194" t="s">
        <v>2669</v>
      </c>
      <c r="C1194" t="s">
        <v>2670</v>
      </c>
      <c r="D1194">
        <f>MATCH(E1194,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4" t="s">
        <v>2646</v>
      </c>
      <c r="G1194" t="s">
        <v>2671</v>
      </c>
    </row>
    <row r="1195" spans="1:7" x14ac:dyDescent="0.45">
      <c r="A1195">
        <v>1194</v>
      </c>
      <c r="B1195" t="s">
        <v>2672</v>
      </c>
      <c r="C1195" t="s">
        <v>2673</v>
      </c>
      <c r="D1195">
        <f>MATCH(E1195,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5" t="s">
        <v>2646</v>
      </c>
      <c r="G1195" t="s">
        <v>2674</v>
      </c>
    </row>
    <row r="1196" spans="1:7" x14ac:dyDescent="0.45">
      <c r="A1196">
        <v>1195</v>
      </c>
      <c r="B1196" t="s">
        <v>2675</v>
      </c>
      <c r="C1196" t="s">
        <v>2676</v>
      </c>
      <c r="D1196">
        <f>MATCH(E1196,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6" t="s">
        <v>2646</v>
      </c>
      <c r="G1196" t="s">
        <v>2677</v>
      </c>
    </row>
    <row r="1197" spans="1:7" x14ac:dyDescent="0.45">
      <c r="A1197">
        <v>1196</v>
      </c>
      <c r="B1197" t="s">
        <v>2678</v>
      </c>
      <c r="C1197" t="s">
        <v>2679</v>
      </c>
      <c r="D1197">
        <f>MATCH(E1197,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7" t="s">
        <v>2646</v>
      </c>
      <c r="G1197" t="s">
        <v>2680</v>
      </c>
    </row>
    <row r="1198" spans="1:7" x14ac:dyDescent="0.45">
      <c r="A1198">
        <v>1197</v>
      </c>
      <c r="B1198" t="s">
        <v>2681</v>
      </c>
      <c r="C1198" t="s">
        <v>2682</v>
      </c>
      <c r="D1198">
        <f>MATCH(E1198,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8" t="s">
        <v>2646</v>
      </c>
      <c r="G1198" t="s">
        <v>2683</v>
      </c>
    </row>
    <row r="1199" spans="1:7" x14ac:dyDescent="0.45">
      <c r="A1199">
        <v>1198</v>
      </c>
      <c r="B1199" t="s">
        <v>2684</v>
      </c>
      <c r="C1199" t="s">
        <v>2685</v>
      </c>
      <c r="D1199">
        <f>MATCH(E1199,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199" t="s">
        <v>2646</v>
      </c>
      <c r="G1199" t="s">
        <v>2686</v>
      </c>
    </row>
    <row r="1200" spans="1:7" x14ac:dyDescent="0.45">
      <c r="A1200">
        <v>1199</v>
      </c>
      <c r="B1200" t="s">
        <v>2687</v>
      </c>
      <c r="C1200" t="s">
        <v>2688</v>
      </c>
      <c r="D1200">
        <f>MATCH(E1200,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0" t="s">
        <v>2646</v>
      </c>
      <c r="G1200" t="s">
        <v>2689</v>
      </c>
    </row>
    <row r="1201" spans="1:7" x14ac:dyDescent="0.45">
      <c r="A1201">
        <v>1200</v>
      </c>
      <c r="B1201" t="s">
        <v>2690</v>
      </c>
      <c r="C1201" t="s">
        <v>2691</v>
      </c>
      <c r="D1201">
        <f>MATCH(E1201,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1" t="s">
        <v>2646</v>
      </c>
      <c r="G1201" t="s">
        <v>2692</v>
      </c>
    </row>
    <row r="1202" spans="1:7" x14ac:dyDescent="0.45">
      <c r="A1202">
        <v>1201</v>
      </c>
      <c r="B1202" t="s">
        <v>2693</v>
      </c>
      <c r="C1202" t="s">
        <v>2694</v>
      </c>
      <c r="D1202">
        <f>MATCH(E1202,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2" t="s">
        <v>2646</v>
      </c>
      <c r="G1202" t="s">
        <v>2695</v>
      </c>
    </row>
    <row r="1203" spans="1:7" x14ac:dyDescent="0.45">
      <c r="A1203">
        <v>1202</v>
      </c>
      <c r="B1203" t="s">
        <v>2696</v>
      </c>
      <c r="C1203" t="s">
        <v>2697</v>
      </c>
      <c r="D1203">
        <f>MATCH(E1203,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3" t="s">
        <v>2646</v>
      </c>
      <c r="G1203" t="s">
        <v>2698</v>
      </c>
    </row>
    <row r="1204" spans="1:7" x14ac:dyDescent="0.45">
      <c r="A1204">
        <v>1203</v>
      </c>
      <c r="B1204" t="s">
        <v>2699</v>
      </c>
      <c r="C1204" t="s">
        <v>2700</v>
      </c>
      <c r="D1204">
        <f>MATCH(E1204,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4" t="s">
        <v>2646</v>
      </c>
      <c r="G1204" t="s">
        <v>2701</v>
      </c>
    </row>
    <row r="1205" spans="1:7" x14ac:dyDescent="0.45">
      <c r="A1205">
        <v>1204</v>
      </c>
      <c r="B1205" t="s">
        <v>2702</v>
      </c>
      <c r="C1205" t="s">
        <v>2703</v>
      </c>
      <c r="D1205">
        <f>MATCH(E1205,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5" t="s">
        <v>2646</v>
      </c>
      <c r="G1205" t="s">
        <v>2704</v>
      </c>
    </row>
    <row r="1206" spans="1:7" x14ac:dyDescent="0.45">
      <c r="A1206">
        <v>1205</v>
      </c>
      <c r="B1206" t="s">
        <v>2705</v>
      </c>
      <c r="C1206" t="s">
        <v>2706</v>
      </c>
      <c r="D1206">
        <f>MATCH(E1206,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6" t="s">
        <v>2646</v>
      </c>
      <c r="G1206" t="s">
        <v>2707</v>
      </c>
    </row>
    <row r="1207" spans="1:7" x14ac:dyDescent="0.45">
      <c r="A1207">
        <v>1206</v>
      </c>
      <c r="B1207" t="s">
        <v>2708</v>
      </c>
      <c r="C1207" t="s">
        <v>2709</v>
      </c>
      <c r="D1207">
        <f>MATCH(E1207,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7" t="s">
        <v>2646</v>
      </c>
      <c r="G1207" t="s">
        <v>2710</v>
      </c>
    </row>
    <row r="1208" spans="1:7" x14ac:dyDescent="0.45">
      <c r="A1208">
        <v>1207</v>
      </c>
      <c r="B1208" t="s">
        <v>2711</v>
      </c>
      <c r="C1208" t="s">
        <v>2712</v>
      </c>
      <c r="D1208">
        <f>MATCH(E1208,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8" t="s">
        <v>2646</v>
      </c>
      <c r="G1208" t="s">
        <v>2713</v>
      </c>
    </row>
    <row r="1209" spans="1:7" x14ac:dyDescent="0.45">
      <c r="A1209">
        <v>1208</v>
      </c>
      <c r="B1209" t="s">
        <v>2714</v>
      </c>
      <c r="C1209" t="s">
        <v>2715</v>
      </c>
      <c r="D1209">
        <f>MATCH(E1209,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09" t="s">
        <v>2646</v>
      </c>
      <c r="G1209" t="s">
        <v>2716</v>
      </c>
    </row>
    <row r="1210" spans="1:7" x14ac:dyDescent="0.45">
      <c r="A1210">
        <v>1209</v>
      </c>
      <c r="B1210" t="s">
        <v>2717</v>
      </c>
      <c r="C1210" t="s">
        <v>2718</v>
      </c>
      <c r="D1210">
        <f>MATCH(E1210,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0" t="s">
        <v>2646</v>
      </c>
      <c r="G1210" t="s">
        <v>2719</v>
      </c>
    </row>
    <row r="1211" spans="1:7" x14ac:dyDescent="0.45">
      <c r="A1211">
        <v>1210</v>
      </c>
      <c r="B1211" t="s">
        <v>2720</v>
      </c>
      <c r="C1211" t="s">
        <v>2721</v>
      </c>
      <c r="D1211">
        <f>MATCH(E1211,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1" t="s">
        <v>2646</v>
      </c>
      <c r="G1211" t="s">
        <v>2722</v>
      </c>
    </row>
    <row r="1212" spans="1:7" x14ac:dyDescent="0.45">
      <c r="A1212">
        <v>1211</v>
      </c>
      <c r="B1212" t="s">
        <v>2723</v>
      </c>
      <c r="C1212" t="s">
        <v>2724</v>
      </c>
      <c r="D1212">
        <f>MATCH(E1212,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2" t="s">
        <v>2646</v>
      </c>
      <c r="G1212" t="s">
        <v>2725</v>
      </c>
    </row>
    <row r="1213" spans="1:7" x14ac:dyDescent="0.45">
      <c r="A1213">
        <v>1212</v>
      </c>
      <c r="B1213" t="s">
        <v>2726</v>
      </c>
      <c r="C1213" t="s">
        <v>2727</v>
      </c>
      <c r="D1213">
        <f>MATCH(E1213,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3" t="s">
        <v>2646</v>
      </c>
      <c r="G1213" t="s">
        <v>2728</v>
      </c>
    </row>
    <row r="1214" spans="1:7" x14ac:dyDescent="0.45">
      <c r="A1214">
        <v>1213</v>
      </c>
      <c r="B1214" t="s">
        <v>2729</v>
      </c>
      <c r="C1214" t="s">
        <v>2730</v>
      </c>
      <c r="D1214">
        <f>MATCH(E1214,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4" t="s">
        <v>2646</v>
      </c>
      <c r="G1214" t="s">
        <v>2731</v>
      </c>
    </row>
    <row r="1215" spans="1:7" x14ac:dyDescent="0.45">
      <c r="A1215">
        <v>1214</v>
      </c>
      <c r="B1215" t="s">
        <v>2732</v>
      </c>
      <c r="C1215" t="s">
        <v>2733</v>
      </c>
      <c r="D1215">
        <f>MATCH(E1215,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5" t="s">
        <v>2646</v>
      </c>
      <c r="G1215" t="s">
        <v>2734</v>
      </c>
    </row>
    <row r="1216" spans="1:7" x14ac:dyDescent="0.45">
      <c r="A1216">
        <v>1215</v>
      </c>
      <c r="B1216" t="s">
        <v>2735</v>
      </c>
      <c r="C1216" t="s">
        <v>2736</v>
      </c>
      <c r="D1216">
        <f>MATCH(E1216,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6" t="s">
        <v>2646</v>
      </c>
      <c r="G1216" t="s">
        <v>2737</v>
      </c>
    </row>
    <row r="1217" spans="1:7" x14ac:dyDescent="0.45">
      <c r="A1217">
        <v>1216</v>
      </c>
      <c r="B1217" t="s">
        <v>2738</v>
      </c>
      <c r="C1217" t="s">
        <v>2738</v>
      </c>
      <c r="D1217">
        <f>MATCH(E1217,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7" t="s">
        <v>2646</v>
      </c>
      <c r="G1217" t="s">
        <v>2739</v>
      </c>
    </row>
    <row r="1218" spans="1:7" x14ac:dyDescent="0.45">
      <c r="A1218">
        <v>1217</v>
      </c>
      <c r="B1218" t="s">
        <v>2740</v>
      </c>
      <c r="C1218" t="s">
        <v>2741</v>
      </c>
      <c r="D1218">
        <f>MATCH(E1218,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8" t="s">
        <v>2646</v>
      </c>
      <c r="G1218" t="s">
        <v>2742</v>
      </c>
    </row>
    <row r="1219" spans="1:7" x14ac:dyDescent="0.45">
      <c r="A1219">
        <v>1218</v>
      </c>
      <c r="B1219" t="s">
        <v>2743</v>
      </c>
      <c r="C1219" t="s">
        <v>2744</v>
      </c>
      <c r="D1219">
        <f>MATCH(E1219,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19" t="s">
        <v>2646</v>
      </c>
      <c r="G1219" t="s">
        <v>2745</v>
      </c>
    </row>
    <row r="1220" spans="1:7" x14ac:dyDescent="0.45">
      <c r="A1220">
        <v>1219</v>
      </c>
      <c r="B1220" t="s">
        <v>2746</v>
      </c>
      <c r="C1220" t="s">
        <v>2747</v>
      </c>
      <c r="D1220">
        <f>MATCH(E1220,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0" t="s">
        <v>2646</v>
      </c>
      <c r="G1220" t="s">
        <v>2748</v>
      </c>
    </row>
    <row r="1221" spans="1:7" x14ac:dyDescent="0.45">
      <c r="A1221">
        <v>1220</v>
      </c>
      <c r="B1221" t="s">
        <v>2749</v>
      </c>
      <c r="C1221" t="s">
        <v>2750</v>
      </c>
      <c r="D1221">
        <f>MATCH(E1221,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1" t="s">
        <v>2646</v>
      </c>
      <c r="G1221" t="s">
        <v>2751</v>
      </c>
    </row>
    <row r="1222" spans="1:7" x14ac:dyDescent="0.45">
      <c r="A1222">
        <v>1221</v>
      </c>
      <c r="B1222" t="s">
        <v>2743</v>
      </c>
      <c r="C1222" t="s">
        <v>2752</v>
      </c>
      <c r="D1222">
        <f>MATCH(E1222,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2" t="s">
        <v>2646</v>
      </c>
      <c r="G1222" t="s">
        <v>2745</v>
      </c>
    </row>
    <row r="1223" spans="1:7" x14ac:dyDescent="0.45">
      <c r="A1223">
        <v>1222</v>
      </c>
      <c r="B1223" t="s">
        <v>2753</v>
      </c>
      <c r="C1223" t="s">
        <v>2754</v>
      </c>
      <c r="D1223">
        <f>MATCH(E1223,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3" t="s">
        <v>2646</v>
      </c>
      <c r="G1223" t="s">
        <v>2755</v>
      </c>
    </row>
    <row r="1224" spans="1:7" x14ac:dyDescent="0.45">
      <c r="A1224">
        <v>1223</v>
      </c>
      <c r="B1224" t="s">
        <v>2756</v>
      </c>
      <c r="C1224" t="s">
        <v>2756</v>
      </c>
      <c r="D1224">
        <f>MATCH(E1224,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4" t="s">
        <v>2646</v>
      </c>
      <c r="G1224" t="s">
        <v>2757</v>
      </c>
    </row>
    <row r="1225" spans="1:7" x14ac:dyDescent="0.45">
      <c r="A1225">
        <v>1224</v>
      </c>
      <c r="B1225" t="s">
        <v>2758</v>
      </c>
      <c r="C1225" t="s">
        <v>2759</v>
      </c>
      <c r="D1225">
        <f>MATCH(E1225,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5" t="s">
        <v>2646</v>
      </c>
      <c r="G1225" t="s">
        <v>2760</v>
      </c>
    </row>
    <row r="1226" spans="1:7" x14ac:dyDescent="0.45">
      <c r="A1226">
        <v>1225</v>
      </c>
      <c r="B1226" t="s">
        <v>2761</v>
      </c>
      <c r="C1226" t="s">
        <v>2762</v>
      </c>
      <c r="D1226">
        <f>MATCH(E1226,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6" t="s">
        <v>2646</v>
      </c>
      <c r="G1226" t="s">
        <v>2763</v>
      </c>
    </row>
    <row r="1227" spans="1:7" x14ac:dyDescent="0.45">
      <c r="A1227">
        <v>1226</v>
      </c>
      <c r="B1227" t="s">
        <v>2764</v>
      </c>
      <c r="C1227" t="s">
        <v>2765</v>
      </c>
      <c r="D1227">
        <f>MATCH(E1227,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7" t="s">
        <v>2646</v>
      </c>
      <c r="G1227" t="s">
        <v>2766</v>
      </c>
    </row>
    <row r="1228" spans="1:7" x14ac:dyDescent="0.45">
      <c r="A1228">
        <v>1227</v>
      </c>
      <c r="B1228" t="s">
        <v>2767</v>
      </c>
      <c r="C1228" t="s">
        <v>2768</v>
      </c>
      <c r="D1228">
        <f>MATCH(E1228,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8" t="s">
        <v>2646</v>
      </c>
      <c r="G1228" t="s">
        <v>2769</v>
      </c>
    </row>
    <row r="1229" spans="1:7" x14ac:dyDescent="0.45">
      <c r="A1229">
        <v>1228</v>
      </c>
      <c r="B1229" t="s">
        <v>2770</v>
      </c>
      <c r="C1229" t="s">
        <v>2771</v>
      </c>
      <c r="D1229">
        <f>MATCH(E1229,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29" t="s">
        <v>2646</v>
      </c>
      <c r="G1229" t="s">
        <v>2772</v>
      </c>
    </row>
    <row r="1230" spans="1:7" x14ac:dyDescent="0.45">
      <c r="A1230">
        <v>1229</v>
      </c>
      <c r="B1230" t="s">
        <v>2773</v>
      </c>
      <c r="C1230" t="s">
        <v>2771</v>
      </c>
      <c r="D1230">
        <f>MATCH(E1230,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0" t="s">
        <v>2646</v>
      </c>
      <c r="G1230" t="s">
        <v>2774</v>
      </c>
    </row>
    <row r="1231" spans="1:7" x14ac:dyDescent="0.45">
      <c r="A1231">
        <v>1230</v>
      </c>
      <c r="B1231" t="s">
        <v>4604</v>
      </c>
      <c r="C1231" t="s">
        <v>4605</v>
      </c>
      <c r="D1231">
        <f>MATCH(E1231,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1" t="s">
        <v>2646</v>
      </c>
      <c r="G1231" t="s">
        <v>4604</v>
      </c>
    </row>
    <row r="1232" spans="1:7" x14ac:dyDescent="0.45">
      <c r="A1232">
        <v>1231</v>
      </c>
      <c r="B1232" t="s">
        <v>4606</v>
      </c>
      <c r="C1232" t="s">
        <v>4607</v>
      </c>
      <c r="D1232">
        <f>MATCH(E1232,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2" t="s">
        <v>2646</v>
      </c>
      <c r="G1232" t="s">
        <v>4608</v>
      </c>
    </row>
    <row r="1233" spans="1:7" x14ac:dyDescent="0.45">
      <c r="A1233">
        <v>1232</v>
      </c>
      <c r="B1233" t="s">
        <v>4609</v>
      </c>
      <c r="C1233" t="s">
        <v>4610</v>
      </c>
      <c r="D1233">
        <f>MATCH(E1233,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3" t="s">
        <v>2646</v>
      </c>
      <c r="G1233" t="s">
        <v>4611</v>
      </c>
    </row>
    <row r="1234" spans="1:7" x14ac:dyDescent="0.45">
      <c r="A1234">
        <v>1233</v>
      </c>
      <c r="B1234" t="s">
        <v>4612</v>
      </c>
      <c r="C1234" t="s">
        <v>4612</v>
      </c>
      <c r="D1234">
        <f>MATCH(E1234,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4" t="s">
        <v>2646</v>
      </c>
      <c r="G1234" t="s">
        <v>2757</v>
      </c>
    </row>
    <row r="1235" spans="1:7" x14ac:dyDescent="0.45">
      <c r="A1235">
        <v>1234</v>
      </c>
      <c r="B1235" t="s">
        <v>4613</v>
      </c>
      <c r="C1235" t="s">
        <v>4613</v>
      </c>
      <c r="D1235">
        <f>MATCH(E1235,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5" t="s">
        <v>2646</v>
      </c>
      <c r="G1235" t="s">
        <v>4614</v>
      </c>
    </row>
    <row r="1236" spans="1:7" x14ac:dyDescent="0.45">
      <c r="A1236">
        <v>1235</v>
      </c>
      <c r="B1236" t="s">
        <v>4615</v>
      </c>
      <c r="C1236" t="s">
        <v>4616</v>
      </c>
      <c r="D1236">
        <f>MATCH(E1236,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6" t="s">
        <v>2646</v>
      </c>
      <c r="G1236" t="s">
        <v>4615</v>
      </c>
    </row>
    <row r="1237" spans="1:7" x14ac:dyDescent="0.45">
      <c r="A1237">
        <v>1236</v>
      </c>
      <c r="B1237" t="s">
        <v>4617</v>
      </c>
      <c r="C1237" t="s">
        <v>4617</v>
      </c>
      <c r="D1237">
        <f>MATCH(E1237,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7" t="s">
        <v>2646</v>
      </c>
      <c r="G1237" t="s">
        <v>4618</v>
      </c>
    </row>
    <row r="1238" spans="1:7" x14ac:dyDescent="0.45">
      <c r="A1238">
        <v>1237</v>
      </c>
      <c r="B1238" t="s">
        <v>4619</v>
      </c>
      <c r="C1238" t="s">
        <v>4620</v>
      </c>
      <c r="D1238">
        <f>MATCH(E1238,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8" t="s">
        <v>2646</v>
      </c>
      <c r="G1238" t="s">
        <v>4621</v>
      </c>
    </row>
    <row r="1239" spans="1:7" x14ac:dyDescent="0.45">
      <c r="A1239">
        <v>1238</v>
      </c>
      <c r="B1239" t="s">
        <v>4622</v>
      </c>
      <c r="C1239" t="s">
        <v>4623</v>
      </c>
      <c r="D1239">
        <f>MATCH(E1239,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39" t="s">
        <v>2646</v>
      </c>
      <c r="G1239" t="s">
        <v>4624</v>
      </c>
    </row>
    <row r="1240" spans="1:7" x14ac:dyDescent="0.45">
      <c r="A1240">
        <v>1239</v>
      </c>
      <c r="B1240" t="s">
        <v>4625</v>
      </c>
      <c r="C1240" t="s">
        <v>4625</v>
      </c>
      <c r="D1240">
        <f>MATCH(E1240,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40" t="s">
        <v>2646</v>
      </c>
      <c r="G1240" t="s">
        <v>4626</v>
      </c>
    </row>
    <row r="1241" spans="1:7" x14ac:dyDescent="0.45">
      <c r="A1241">
        <v>1240</v>
      </c>
      <c r="B1241" t="s">
        <v>4627</v>
      </c>
      <c r="C1241" t="s">
        <v>4627</v>
      </c>
      <c r="D1241">
        <f>MATCH(E1241,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41" t="s">
        <v>2646</v>
      </c>
      <c r="G1241" t="s">
        <v>4628</v>
      </c>
    </row>
    <row r="1242" spans="1:7" x14ac:dyDescent="0.45">
      <c r="A1242">
        <v>1241</v>
      </c>
      <c r="B1242" t="s">
        <v>4629</v>
      </c>
      <c r="C1242" t="s">
        <v>4630</v>
      </c>
      <c r="D1242">
        <f>MATCH(E1242,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42" t="s">
        <v>2646</v>
      </c>
      <c r="G1242" t="s">
        <v>4631</v>
      </c>
    </row>
    <row r="1243" spans="1:7" x14ac:dyDescent="0.45">
      <c r="A1243">
        <v>1242</v>
      </c>
      <c r="B1243" t="s">
        <v>4870</v>
      </c>
      <c r="C1243" t="s">
        <v>4870</v>
      </c>
      <c r="D1243">
        <f>MATCH(E1243,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243" t="s">
        <v>2646</v>
      </c>
      <c r="G1243" t="s">
        <v>1195</v>
      </c>
    </row>
    <row r="1244" spans="1:7" x14ac:dyDescent="0.45">
      <c r="A1244">
        <v>1243</v>
      </c>
      <c r="B1244" t="s">
        <v>2775</v>
      </c>
      <c r="C1244" t="s">
        <v>2776</v>
      </c>
      <c r="D1244">
        <f>MATCH(E1244,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44" t="s">
        <v>2777</v>
      </c>
      <c r="G1244" t="s">
        <v>2778</v>
      </c>
    </row>
    <row r="1245" spans="1:7" x14ac:dyDescent="0.45">
      <c r="A1245">
        <v>1244</v>
      </c>
      <c r="B1245" t="s">
        <v>2779</v>
      </c>
      <c r="C1245" t="s">
        <v>2780</v>
      </c>
      <c r="D1245">
        <f>MATCH(E1245,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45" t="s">
        <v>2777</v>
      </c>
      <c r="G1245" t="s">
        <v>2781</v>
      </c>
    </row>
    <row r="1246" spans="1:7" x14ac:dyDescent="0.45">
      <c r="A1246">
        <v>1245</v>
      </c>
      <c r="B1246" t="s">
        <v>2782</v>
      </c>
      <c r="C1246" t="s">
        <v>2783</v>
      </c>
      <c r="D1246">
        <f>MATCH(E1246,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46" t="s">
        <v>2777</v>
      </c>
      <c r="G1246" t="s">
        <v>2784</v>
      </c>
    </row>
    <row r="1247" spans="1:7" x14ac:dyDescent="0.45">
      <c r="A1247">
        <v>1246</v>
      </c>
      <c r="B1247" t="s">
        <v>2785</v>
      </c>
      <c r="C1247" t="s">
        <v>2786</v>
      </c>
      <c r="D1247">
        <f>MATCH(E1247,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47" t="s">
        <v>2777</v>
      </c>
      <c r="G1247" t="s">
        <v>2787</v>
      </c>
    </row>
    <row r="1248" spans="1:7" x14ac:dyDescent="0.45">
      <c r="A1248">
        <v>1247</v>
      </c>
      <c r="B1248" t="s">
        <v>2788</v>
      </c>
      <c r="C1248" t="s">
        <v>2789</v>
      </c>
      <c r="D1248">
        <f>MATCH(E1248,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48" t="s">
        <v>2777</v>
      </c>
      <c r="G1248" t="s">
        <v>2790</v>
      </c>
    </row>
    <row r="1249" spans="1:7" x14ac:dyDescent="0.45">
      <c r="A1249">
        <v>1248</v>
      </c>
      <c r="B1249" t="s">
        <v>2791</v>
      </c>
      <c r="C1249" t="s">
        <v>2792</v>
      </c>
      <c r="D1249">
        <f>MATCH(E1249,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49" t="s">
        <v>2777</v>
      </c>
      <c r="G1249" t="s">
        <v>2793</v>
      </c>
    </row>
    <row r="1250" spans="1:7" x14ac:dyDescent="0.45">
      <c r="A1250">
        <v>1249</v>
      </c>
      <c r="B1250" t="s">
        <v>2794</v>
      </c>
      <c r="C1250" t="s">
        <v>2795</v>
      </c>
      <c r="D1250">
        <f>MATCH(E1250,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0" t="s">
        <v>2777</v>
      </c>
      <c r="G1250" t="s">
        <v>2796</v>
      </c>
    </row>
    <row r="1251" spans="1:7" x14ac:dyDescent="0.45">
      <c r="A1251">
        <v>1250</v>
      </c>
      <c r="B1251" t="s">
        <v>2797</v>
      </c>
      <c r="C1251" t="s">
        <v>2795</v>
      </c>
      <c r="D1251">
        <f>MATCH(E1251,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1" t="s">
        <v>2777</v>
      </c>
      <c r="G1251" t="s">
        <v>2796</v>
      </c>
    </row>
    <row r="1252" spans="1:7" x14ac:dyDescent="0.45">
      <c r="A1252">
        <v>1251</v>
      </c>
      <c r="B1252" t="s">
        <v>2798</v>
      </c>
      <c r="C1252" t="s">
        <v>2799</v>
      </c>
      <c r="D1252">
        <f>MATCH(E1252,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2" t="s">
        <v>2777</v>
      </c>
      <c r="G1252" t="s">
        <v>2798</v>
      </c>
    </row>
    <row r="1253" spans="1:7" x14ac:dyDescent="0.45">
      <c r="A1253">
        <v>1252</v>
      </c>
      <c r="B1253" t="s">
        <v>2800</v>
      </c>
      <c r="C1253" t="s">
        <v>2801</v>
      </c>
      <c r="D1253">
        <f>MATCH(E1253,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3" t="s">
        <v>2777</v>
      </c>
      <c r="G1253" t="s">
        <v>2802</v>
      </c>
    </row>
    <row r="1254" spans="1:7" x14ac:dyDescent="0.45">
      <c r="A1254">
        <v>1253</v>
      </c>
      <c r="B1254" t="s">
        <v>2803</v>
      </c>
      <c r="C1254" t="s">
        <v>2804</v>
      </c>
      <c r="D1254">
        <f>MATCH(E1254,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4" t="s">
        <v>2777</v>
      </c>
      <c r="G1254" t="s">
        <v>2805</v>
      </c>
    </row>
    <row r="1255" spans="1:7" x14ac:dyDescent="0.45">
      <c r="A1255">
        <v>1254</v>
      </c>
      <c r="B1255" t="s">
        <v>2806</v>
      </c>
      <c r="C1255" t="s">
        <v>2807</v>
      </c>
      <c r="D1255">
        <f>MATCH(E1255,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5" t="s">
        <v>2777</v>
      </c>
      <c r="G1255" t="s">
        <v>2808</v>
      </c>
    </row>
    <row r="1256" spans="1:7" x14ac:dyDescent="0.45">
      <c r="A1256">
        <v>1255</v>
      </c>
      <c r="B1256" t="s">
        <v>2809</v>
      </c>
      <c r="C1256" t="s">
        <v>2809</v>
      </c>
      <c r="D1256">
        <f>MATCH(E1256,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6" t="s">
        <v>2777</v>
      </c>
      <c r="G1256" t="s">
        <v>2810</v>
      </c>
    </row>
    <row r="1257" spans="1:7" x14ac:dyDescent="0.45">
      <c r="A1257">
        <v>1256</v>
      </c>
      <c r="B1257" t="s">
        <v>2811</v>
      </c>
      <c r="C1257" t="s">
        <v>2812</v>
      </c>
      <c r="D1257">
        <f>MATCH(E1257,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7" t="s">
        <v>2777</v>
      </c>
      <c r="G1257" t="s">
        <v>2813</v>
      </c>
    </row>
    <row r="1258" spans="1:7" x14ac:dyDescent="0.45">
      <c r="A1258">
        <v>1257</v>
      </c>
      <c r="B1258" t="s">
        <v>2814</v>
      </c>
      <c r="C1258" t="s">
        <v>2815</v>
      </c>
      <c r="D1258">
        <f>MATCH(E1258,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8" t="s">
        <v>2777</v>
      </c>
      <c r="G1258" t="s">
        <v>2816</v>
      </c>
    </row>
    <row r="1259" spans="1:7" x14ac:dyDescent="0.45">
      <c r="A1259">
        <v>1258</v>
      </c>
      <c r="B1259" t="s">
        <v>2817</v>
      </c>
      <c r="C1259" t="s">
        <v>2818</v>
      </c>
      <c r="D1259">
        <f>MATCH(E1259,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59" t="s">
        <v>2777</v>
      </c>
    </row>
    <row r="1260" spans="1:7" x14ac:dyDescent="0.45">
      <c r="A1260">
        <v>1259</v>
      </c>
      <c r="B1260" t="s">
        <v>2819</v>
      </c>
      <c r="C1260" t="s">
        <v>2820</v>
      </c>
      <c r="D1260">
        <f>MATCH(E1260,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0" t="s">
        <v>2777</v>
      </c>
      <c r="G1260" t="s">
        <v>2821</v>
      </c>
    </row>
    <row r="1261" spans="1:7" x14ac:dyDescent="0.45">
      <c r="A1261">
        <v>1260</v>
      </c>
      <c r="B1261" t="s">
        <v>2822</v>
      </c>
      <c r="C1261" t="s">
        <v>2823</v>
      </c>
      <c r="D1261">
        <f>MATCH(E1261,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1" t="s">
        <v>2777</v>
      </c>
      <c r="G1261" t="s">
        <v>2824</v>
      </c>
    </row>
    <row r="1262" spans="1:7" x14ac:dyDescent="0.45">
      <c r="A1262">
        <v>1261</v>
      </c>
      <c r="B1262" t="s">
        <v>2825</v>
      </c>
      <c r="C1262" t="s">
        <v>2826</v>
      </c>
      <c r="D1262">
        <f>MATCH(E1262,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2" t="s">
        <v>2777</v>
      </c>
      <c r="G1262" t="s">
        <v>2827</v>
      </c>
    </row>
    <row r="1263" spans="1:7" x14ac:dyDescent="0.45">
      <c r="A1263">
        <v>1262</v>
      </c>
      <c r="B1263" t="s">
        <v>2828</v>
      </c>
      <c r="C1263" t="s">
        <v>2828</v>
      </c>
      <c r="D1263">
        <f>MATCH(E1263,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3" t="s">
        <v>2777</v>
      </c>
      <c r="G1263" t="s">
        <v>2757</v>
      </c>
    </row>
    <row r="1264" spans="1:7" x14ac:dyDescent="0.45">
      <c r="A1264">
        <v>1263</v>
      </c>
      <c r="B1264" t="s">
        <v>2829</v>
      </c>
      <c r="C1264" t="s">
        <v>2830</v>
      </c>
      <c r="D1264">
        <f>MATCH(E1264,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4" t="s">
        <v>2777</v>
      </c>
      <c r="G1264" t="s">
        <v>2831</v>
      </c>
    </row>
    <row r="1265" spans="1:7" x14ac:dyDescent="0.45">
      <c r="A1265">
        <v>1264</v>
      </c>
      <c r="B1265" t="s">
        <v>2832</v>
      </c>
      <c r="C1265" t="s">
        <v>2833</v>
      </c>
      <c r="D1265">
        <f>MATCH(E1265,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5" t="s">
        <v>2777</v>
      </c>
      <c r="G1265" t="s">
        <v>2834</v>
      </c>
    </row>
    <row r="1266" spans="1:7" x14ac:dyDescent="0.45">
      <c r="A1266">
        <v>1265</v>
      </c>
      <c r="B1266" t="s">
        <v>2835</v>
      </c>
      <c r="C1266" t="s">
        <v>2836</v>
      </c>
      <c r="D1266">
        <f>MATCH(E1266,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6" t="s">
        <v>2777</v>
      </c>
      <c r="G1266" t="s">
        <v>2837</v>
      </c>
    </row>
    <row r="1267" spans="1:7" x14ac:dyDescent="0.45">
      <c r="A1267">
        <v>1266</v>
      </c>
      <c r="B1267" t="s">
        <v>2838</v>
      </c>
      <c r="C1267" t="s">
        <v>2839</v>
      </c>
      <c r="D1267">
        <f>MATCH(E1267,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7" t="s">
        <v>2777</v>
      </c>
      <c r="G1267" t="s">
        <v>2840</v>
      </c>
    </row>
    <row r="1268" spans="1:7" x14ac:dyDescent="0.45">
      <c r="A1268">
        <v>1267</v>
      </c>
      <c r="B1268" t="s">
        <v>2841</v>
      </c>
      <c r="C1268" t="s">
        <v>2842</v>
      </c>
      <c r="D1268">
        <f>MATCH(E1268,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8" t="s">
        <v>2777</v>
      </c>
      <c r="G1268" t="s">
        <v>2843</v>
      </c>
    </row>
    <row r="1269" spans="1:7" x14ac:dyDescent="0.45">
      <c r="A1269">
        <v>1268</v>
      </c>
      <c r="B1269" t="s">
        <v>2844</v>
      </c>
      <c r="C1269" t="s">
        <v>2845</v>
      </c>
      <c r="D1269">
        <f>MATCH(E1269,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69" t="s">
        <v>2777</v>
      </c>
      <c r="G1269" t="s">
        <v>2846</v>
      </c>
    </row>
    <row r="1270" spans="1:7" x14ac:dyDescent="0.45">
      <c r="A1270">
        <v>1269</v>
      </c>
      <c r="B1270" t="s">
        <v>2847</v>
      </c>
      <c r="C1270" t="s">
        <v>2848</v>
      </c>
      <c r="D1270">
        <f>MATCH(E1270,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70" t="s">
        <v>2777</v>
      </c>
      <c r="G1270" t="s">
        <v>2849</v>
      </c>
    </row>
    <row r="1271" spans="1:7" x14ac:dyDescent="0.45">
      <c r="A1271">
        <v>1270</v>
      </c>
      <c r="B1271" t="s">
        <v>2850</v>
      </c>
      <c r="C1271" t="s">
        <v>2851</v>
      </c>
      <c r="D1271">
        <f>MATCH(E1271,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71" t="s">
        <v>2777</v>
      </c>
      <c r="G1271" t="s">
        <v>2852</v>
      </c>
    </row>
    <row r="1272" spans="1:7" x14ac:dyDescent="0.45">
      <c r="A1272">
        <v>1271</v>
      </c>
      <c r="B1272" t="s">
        <v>2853</v>
      </c>
      <c r="C1272" t="s">
        <v>2854</v>
      </c>
      <c r="D1272">
        <f>MATCH(E1272,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72" t="s">
        <v>2777</v>
      </c>
      <c r="G1272" t="s">
        <v>2855</v>
      </c>
    </row>
    <row r="1273" spans="1:7" x14ac:dyDescent="0.45">
      <c r="A1273">
        <v>1272</v>
      </c>
      <c r="B1273" t="s">
        <v>2856</v>
      </c>
      <c r="C1273" t="s">
        <v>2856</v>
      </c>
      <c r="D1273">
        <f>MATCH(E1273,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73" t="s">
        <v>2777</v>
      </c>
      <c r="G1273" t="s">
        <v>2857</v>
      </c>
    </row>
    <row r="1274" spans="1:7" x14ac:dyDescent="0.45">
      <c r="A1274">
        <v>1273</v>
      </c>
      <c r="B1274" t="s">
        <v>2858</v>
      </c>
      <c r="C1274" t="s">
        <v>2858</v>
      </c>
      <c r="D1274">
        <f>MATCH(E1274,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74" t="s">
        <v>2777</v>
      </c>
      <c r="G1274" t="s">
        <v>2859</v>
      </c>
    </row>
    <row r="1275" spans="1:7" x14ac:dyDescent="0.45">
      <c r="A1275">
        <v>1274</v>
      </c>
      <c r="B1275" t="s">
        <v>2860</v>
      </c>
      <c r="C1275" t="s">
        <v>2861</v>
      </c>
      <c r="D1275">
        <f>MATCH(E1275,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75" t="s">
        <v>2777</v>
      </c>
      <c r="G1275" t="s">
        <v>2862</v>
      </c>
    </row>
    <row r="1276" spans="1:7" x14ac:dyDescent="0.45">
      <c r="A1276">
        <v>1275</v>
      </c>
      <c r="B1276" t="s">
        <v>2863</v>
      </c>
      <c r="C1276" t="s">
        <v>2864</v>
      </c>
      <c r="D1276">
        <f>MATCH(E1276,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76" t="s">
        <v>2777</v>
      </c>
      <c r="G1276" t="s">
        <v>2863</v>
      </c>
    </row>
    <row r="1277" spans="1:7" x14ac:dyDescent="0.45">
      <c r="A1277">
        <v>1276</v>
      </c>
      <c r="B1277" t="s">
        <v>4871</v>
      </c>
      <c r="C1277" t="s">
        <v>4871</v>
      </c>
      <c r="D1277">
        <f>MATCH(E1277,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77" t="s">
        <v>2777</v>
      </c>
      <c r="G1277" t="s">
        <v>4872</v>
      </c>
    </row>
    <row r="1278" spans="1:7" x14ac:dyDescent="0.45">
      <c r="A1278">
        <v>1277</v>
      </c>
      <c r="B1278" t="s">
        <v>4873</v>
      </c>
      <c r="C1278" t="s">
        <v>4873</v>
      </c>
      <c r="D1278">
        <f>MATCH(E1278,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278" t="s">
        <v>2777</v>
      </c>
      <c r="G1278" t="s">
        <v>4452</v>
      </c>
    </row>
    <row r="1279" spans="1:7" x14ac:dyDescent="0.45">
      <c r="A1279">
        <v>1278</v>
      </c>
      <c r="B1279" t="s">
        <v>2865</v>
      </c>
      <c r="C1279" t="s">
        <v>2866</v>
      </c>
      <c r="D1279">
        <f>MATCH(E1279,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79" t="s">
        <v>2867</v>
      </c>
      <c r="G1279" t="s">
        <v>2868</v>
      </c>
    </row>
    <row r="1280" spans="1:7" x14ac:dyDescent="0.45">
      <c r="A1280">
        <v>1279</v>
      </c>
      <c r="B1280" t="s">
        <v>2869</v>
      </c>
      <c r="C1280" t="s">
        <v>2870</v>
      </c>
      <c r="D1280">
        <f>MATCH(E1280,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0" t="s">
        <v>2867</v>
      </c>
      <c r="G1280" t="s">
        <v>2871</v>
      </c>
    </row>
    <row r="1281" spans="1:7" x14ac:dyDescent="0.45">
      <c r="A1281">
        <v>1280</v>
      </c>
      <c r="B1281" t="s">
        <v>2872</v>
      </c>
      <c r="C1281" t="s">
        <v>2873</v>
      </c>
      <c r="D1281">
        <f>MATCH(E1281,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1" t="s">
        <v>2867</v>
      </c>
      <c r="G1281" t="s">
        <v>2874</v>
      </c>
    </row>
    <row r="1282" spans="1:7" x14ac:dyDescent="0.45">
      <c r="A1282">
        <v>1281</v>
      </c>
      <c r="B1282" t="s">
        <v>2875</v>
      </c>
      <c r="C1282" t="s">
        <v>2876</v>
      </c>
      <c r="D1282">
        <f>MATCH(E1282,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2" t="s">
        <v>2867</v>
      </c>
      <c r="G1282" t="s">
        <v>2877</v>
      </c>
    </row>
    <row r="1283" spans="1:7" x14ac:dyDescent="0.45">
      <c r="A1283">
        <v>1282</v>
      </c>
      <c r="B1283" t="s">
        <v>2878</v>
      </c>
      <c r="C1283" t="s">
        <v>2879</v>
      </c>
      <c r="D1283">
        <f>MATCH(E1283,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3" t="s">
        <v>2867</v>
      </c>
      <c r="G1283" t="s">
        <v>2880</v>
      </c>
    </row>
    <row r="1284" spans="1:7" x14ac:dyDescent="0.45">
      <c r="A1284">
        <v>1283</v>
      </c>
      <c r="B1284" t="s">
        <v>2881</v>
      </c>
      <c r="C1284" t="s">
        <v>2882</v>
      </c>
      <c r="D1284">
        <f>MATCH(E1284,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4" t="s">
        <v>2867</v>
      </c>
      <c r="G1284" t="s">
        <v>2883</v>
      </c>
    </row>
    <row r="1285" spans="1:7" x14ac:dyDescent="0.45">
      <c r="A1285">
        <v>1284</v>
      </c>
      <c r="B1285" t="s">
        <v>2884</v>
      </c>
      <c r="C1285" t="s">
        <v>2884</v>
      </c>
      <c r="D1285">
        <f>MATCH(E1285,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5" t="s">
        <v>2867</v>
      </c>
    </row>
    <row r="1286" spans="1:7" x14ac:dyDescent="0.45">
      <c r="A1286">
        <v>1285</v>
      </c>
      <c r="B1286" t="s">
        <v>2885</v>
      </c>
      <c r="C1286" t="s">
        <v>2886</v>
      </c>
      <c r="D1286">
        <f>MATCH(E1286,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6" t="s">
        <v>2867</v>
      </c>
      <c r="G1286" t="s">
        <v>2887</v>
      </c>
    </row>
    <row r="1287" spans="1:7" x14ac:dyDescent="0.45">
      <c r="A1287">
        <v>1286</v>
      </c>
      <c r="B1287" t="s">
        <v>2888</v>
      </c>
      <c r="C1287" t="s">
        <v>2889</v>
      </c>
      <c r="D1287">
        <f>MATCH(E1287,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7" t="s">
        <v>2867</v>
      </c>
      <c r="G1287" t="s">
        <v>2890</v>
      </c>
    </row>
    <row r="1288" spans="1:7" x14ac:dyDescent="0.45">
      <c r="A1288">
        <v>1287</v>
      </c>
      <c r="B1288" t="s">
        <v>2891</v>
      </c>
      <c r="C1288" t="s">
        <v>2892</v>
      </c>
      <c r="D1288">
        <f>MATCH(E1288,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8" t="s">
        <v>2867</v>
      </c>
      <c r="G1288" t="s">
        <v>2893</v>
      </c>
    </row>
    <row r="1289" spans="1:7" x14ac:dyDescent="0.45">
      <c r="A1289">
        <v>1288</v>
      </c>
      <c r="B1289" t="s">
        <v>2894</v>
      </c>
      <c r="C1289" t="s">
        <v>2895</v>
      </c>
      <c r="D1289">
        <f>MATCH(E1289,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89" t="s">
        <v>2867</v>
      </c>
      <c r="G1289" t="s">
        <v>2894</v>
      </c>
    </row>
    <row r="1290" spans="1:7" x14ac:dyDescent="0.45">
      <c r="A1290">
        <v>1289</v>
      </c>
      <c r="B1290" t="s">
        <v>2896</v>
      </c>
      <c r="C1290" t="s">
        <v>2897</v>
      </c>
      <c r="D1290">
        <f>MATCH(E1290,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90" t="s">
        <v>2867</v>
      </c>
      <c r="G1290" t="s">
        <v>2898</v>
      </c>
    </row>
    <row r="1291" spans="1:7" x14ac:dyDescent="0.45">
      <c r="A1291">
        <v>1290</v>
      </c>
      <c r="B1291" t="s">
        <v>2899</v>
      </c>
      <c r="C1291" t="s">
        <v>2900</v>
      </c>
      <c r="D1291">
        <f>MATCH(E1291,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91" t="s">
        <v>2867</v>
      </c>
      <c r="G1291" t="s">
        <v>2901</v>
      </c>
    </row>
    <row r="1292" spans="1:7" x14ac:dyDescent="0.45">
      <c r="A1292">
        <v>1291</v>
      </c>
      <c r="B1292" t="s">
        <v>2902</v>
      </c>
      <c r="C1292" t="s">
        <v>2903</v>
      </c>
      <c r="D1292">
        <f>MATCH(E1292,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92" t="s">
        <v>2867</v>
      </c>
      <c r="G1292" t="s">
        <v>2904</v>
      </c>
    </row>
    <row r="1293" spans="1:7" x14ac:dyDescent="0.45">
      <c r="A1293">
        <v>1292</v>
      </c>
      <c r="B1293" t="s">
        <v>2905</v>
      </c>
      <c r="C1293" t="s">
        <v>2906</v>
      </c>
      <c r="D1293">
        <f>MATCH(E1293,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93" t="s">
        <v>2867</v>
      </c>
      <c r="G1293" t="s">
        <v>2907</v>
      </c>
    </row>
    <row r="1294" spans="1:7" x14ac:dyDescent="0.45">
      <c r="A1294">
        <v>1293</v>
      </c>
      <c r="B1294" t="s">
        <v>2908</v>
      </c>
      <c r="C1294" t="s">
        <v>2909</v>
      </c>
      <c r="D1294">
        <f>MATCH(E1294,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94" t="s">
        <v>2867</v>
      </c>
      <c r="G1294" t="s">
        <v>2910</v>
      </c>
    </row>
    <row r="1295" spans="1:7" x14ac:dyDescent="0.45">
      <c r="A1295">
        <v>1294</v>
      </c>
      <c r="B1295" t="s">
        <v>2911</v>
      </c>
      <c r="C1295" t="s">
        <v>2912</v>
      </c>
      <c r="D1295">
        <f>MATCH(E1295,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95" t="s">
        <v>2867</v>
      </c>
      <c r="G1295" t="s">
        <v>2913</v>
      </c>
    </row>
    <row r="1296" spans="1:7" x14ac:dyDescent="0.45">
      <c r="A1296">
        <v>1295</v>
      </c>
      <c r="B1296" t="s">
        <v>2914</v>
      </c>
      <c r="C1296" t="s">
        <v>2915</v>
      </c>
      <c r="D1296">
        <f>MATCH(E1296,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96" t="s">
        <v>2867</v>
      </c>
      <c r="G1296" t="s">
        <v>2242</v>
      </c>
    </row>
    <row r="1297" spans="1:7" x14ac:dyDescent="0.45">
      <c r="A1297">
        <v>1296</v>
      </c>
      <c r="B1297" t="s">
        <v>2916</v>
      </c>
      <c r="C1297" t="s">
        <v>2917</v>
      </c>
      <c r="D1297">
        <f>MATCH(E1297,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297" t="s">
        <v>2867</v>
      </c>
      <c r="G1297" t="s">
        <v>2918</v>
      </c>
    </row>
    <row r="1298" spans="1:7" x14ac:dyDescent="0.45">
      <c r="A1298">
        <v>1297</v>
      </c>
      <c r="B1298" t="s">
        <v>2919</v>
      </c>
      <c r="C1298" t="s">
        <v>2920</v>
      </c>
      <c r="D1298">
        <f>MATCH(E1298,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1298" t="s">
        <v>2921</v>
      </c>
      <c r="G1298" t="s">
        <v>1421</v>
      </c>
    </row>
    <row r="1299" spans="1:7" x14ac:dyDescent="0.45">
      <c r="A1299">
        <v>1298</v>
      </c>
      <c r="B1299" t="s">
        <v>2922</v>
      </c>
      <c r="C1299" t="s">
        <v>2923</v>
      </c>
      <c r="D1299">
        <f>MATCH(E1299,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1299" t="s">
        <v>2921</v>
      </c>
      <c r="G1299" t="s">
        <v>2924</v>
      </c>
    </row>
    <row r="1300" spans="1:7" x14ac:dyDescent="0.45">
      <c r="A1300">
        <v>1299</v>
      </c>
      <c r="B1300" t="s">
        <v>2925</v>
      </c>
      <c r="C1300" t="s">
        <v>2925</v>
      </c>
      <c r="D1300">
        <f>MATCH(E1300,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300" t="s">
        <v>2926</v>
      </c>
      <c r="G1300" t="s">
        <v>2927</v>
      </c>
    </row>
    <row r="1301" spans="1:7" x14ac:dyDescent="0.45">
      <c r="A1301">
        <v>1300</v>
      </c>
      <c r="B1301" t="s">
        <v>2928</v>
      </c>
      <c r="C1301" t="s">
        <v>2929</v>
      </c>
      <c r="D1301">
        <f>MATCH(E1301,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301" t="s">
        <v>2926</v>
      </c>
      <c r="G1301" t="s">
        <v>2930</v>
      </c>
    </row>
    <row r="1302" spans="1:7" x14ac:dyDescent="0.45">
      <c r="A1302">
        <v>1301</v>
      </c>
      <c r="B1302" t="s">
        <v>2931</v>
      </c>
      <c r="C1302" t="s">
        <v>2932</v>
      </c>
      <c r="D1302">
        <f>MATCH(E1302,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302" t="s">
        <v>2926</v>
      </c>
      <c r="G1302" t="s">
        <v>795</v>
      </c>
    </row>
    <row r="1303" spans="1:7" x14ac:dyDescent="0.45">
      <c r="A1303">
        <v>1302</v>
      </c>
      <c r="B1303" t="s">
        <v>2933</v>
      </c>
      <c r="C1303" t="s">
        <v>2934</v>
      </c>
      <c r="D1303">
        <f>MATCH(E1303,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303" t="s">
        <v>2926</v>
      </c>
      <c r="G1303" t="s">
        <v>2935</v>
      </c>
    </row>
    <row r="1304" spans="1:7" x14ac:dyDescent="0.45">
      <c r="A1304">
        <v>1303</v>
      </c>
      <c r="B1304" t="s">
        <v>2936</v>
      </c>
      <c r="C1304" t="s">
        <v>2934</v>
      </c>
      <c r="D1304">
        <f>MATCH(E1304,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304" t="s">
        <v>2926</v>
      </c>
      <c r="G1304" t="s">
        <v>2935</v>
      </c>
    </row>
    <row r="1305" spans="1:7" x14ac:dyDescent="0.45">
      <c r="A1305">
        <v>1304</v>
      </c>
      <c r="B1305" t="s">
        <v>2937</v>
      </c>
      <c r="C1305" t="s">
        <v>2938</v>
      </c>
      <c r="D1305">
        <f>MATCH(E1305,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305" t="s">
        <v>2926</v>
      </c>
      <c r="G1305" t="s">
        <v>2939</v>
      </c>
    </row>
    <row r="1306" spans="1:7" x14ac:dyDescent="0.45">
      <c r="A1306">
        <v>1305</v>
      </c>
      <c r="B1306" t="s">
        <v>2940</v>
      </c>
      <c r="C1306" t="s">
        <v>2941</v>
      </c>
      <c r="D1306">
        <f>MATCH(E1306,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306" t="s">
        <v>2926</v>
      </c>
      <c r="G1306" t="s">
        <v>2942</v>
      </c>
    </row>
    <row r="1307" spans="1:7" x14ac:dyDescent="0.45">
      <c r="A1307">
        <v>1306</v>
      </c>
      <c r="B1307" t="s">
        <v>2943</v>
      </c>
      <c r="C1307" t="s">
        <v>2944</v>
      </c>
      <c r="D1307">
        <f>MATCH(E1307,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307" t="s">
        <v>2926</v>
      </c>
      <c r="G1307" t="s">
        <v>2945</v>
      </c>
    </row>
    <row r="1308" spans="1:7" x14ac:dyDescent="0.45">
      <c r="A1308">
        <v>1307</v>
      </c>
      <c r="B1308" t="s">
        <v>4874</v>
      </c>
      <c r="C1308" t="s">
        <v>4874</v>
      </c>
      <c r="D1308">
        <f>MATCH(E1308,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308" t="s">
        <v>2926</v>
      </c>
      <c r="G1308" t="s">
        <v>4875</v>
      </c>
    </row>
    <row r="1309" spans="1:7" x14ac:dyDescent="0.45">
      <c r="A1309">
        <v>1308</v>
      </c>
      <c r="B1309" t="s">
        <v>2946</v>
      </c>
      <c r="C1309" t="s">
        <v>2947</v>
      </c>
      <c r="D1309">
        <f>MATCH(E1309,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09" t="s">
        <v>2948</v>
      </c>
      <c r="G1309" t="s">
        <v>2949</v>
      </c>
    </row>
    <row r="1310" spans="1:7" x14ac:dyDescent="0.45">
      <c r="A1310">
        <v>1309</v>
      </c>
      <c r="B1310" t="s">
        <v>2950</v>
      </c>
      <c r="C1310" t="s">
        <v>2951</v>
      </c>
      <c r="D1310">
        <f>MATCH(E1310,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0" t="s">
        <v>2948</v>
      </c>
      <c r="G1310" t="s">
        <v>2952</v>
      </c>
    </row>
    <row r="1311" spans="1:7" x14ac:dyDescent="0.45">
      <c r="A1311">
        <v>1310</v>
      </c>
      <c r="B1311" t="s">
        <v>2953</v>
      </c>
      <c r="C1311" t="s">
        <v>2954</v>
      </c>
      <c r="D1311">
        <f>MATCH(E1311,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1" t="s">
        <v>2948</v>
      </c>
      <c r="G1311" t="s">
        <v>2955</v>
      </c>
    </row>
    <row r="1312" spans="1:7" x14ac:dyDescent="0.45">
      <c r="A1312">
        <v>1311</v>
      </c>
      <c r="B1312" t="s">
        <v>2956</v>
      </c>
      <c r="C1312" t="s">
        <v>2957</v>
      </c>
      <c r="D1312">
        <f>MATCH(E1312,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2" t="s">
        <v>2948</v>
      </c>
      <c r="G1312" t="s">
        <v>2958</v>
      </c>
    </row>
    <row r="1313" spans="1:7" x14ac:dyDescent="0.45">
      <c r="A1313">
        <v>1312</v>
      </c>
      <c r="B1313" t="s">
        <v>2959</v>
      </c>
      <c r="C1313" t="s">
        <v>2960</v>
      </c>
      <c r="D1313">
        <f>MATCH(E1313,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3" t="s">
        <v>2948</v>
      </c>
      <c r="G1313" t="s">
        <v>2961</v>
      </c>
    </row>
    <row r="1314" spans="1:7" x14ac:dyDescent="0.45">
      <c r="A1314">
        <v>1313</v>
      </c>
      <c r="B1314" t="s">
        <v>2962</v>
      </c>
      <c r="C1314" t="s">
        <v>2962</v>
      </c>
      <c r="D1314">
        <f>MATCH(E1314,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4" t="s">
        <v>2948</v>
      </c>
      <c r="G1314" t="s">
        <v>2963</v>
      </c>
    </row>
    <row r="1315" spans="1:7" x14ac:dyDescent="0.45">
      <c r="A1315">
        <v>1314</v>
      </c>
      <c r="B1315" t="s">
        <v>2964</v>
      </c>
      <c r="C1315" t="s">
        <v>2965</v>
      </c>
      <c r="D1315">
        <f>MATCH(E1315,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5" t="s">
        <v>2948</v>
      </c>
      <c r="G1315" t="s">
        <v>2966</v>
      </c>
    </row>
    <row r="1316" spans="1:7" x14ac:dyDescent="0.45">
      <c r="A1316">
        <v>1315</v>
      </c>
      <c r="B1316" t="s">
        <v>2967</v>
      </c>
      <c r="C1316" t="s">
        <v>2968</v>
      </c>
      <c r="D1316">
        <f>MATCH(E1316,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6" t="s">
        <v>2948</v>
      </c>
      <c r="G1316" t="s">
        <v>2969</v>
      </c>
    </row>
    <row r="1317" spans="1:7" x14ac:dyDescent="0.45">
      <c r="A1317">
        <v>1316</v>
      </c>
      <c r="B1317" t="s">
        <v>2970</v>
      </c>
      <c r="C1317" t="s">
        <v>2971</v>
      </c>
      <c r="D1317">
        <f>MATCH(E1317,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7" t="s">
        <v>2948</v>
      </c>
      <c r="G1317" t="s">
        <v>2972</v>
      </c>
    </row>
    <row r="1318" spans="1:7" x14ac:dyDescent="0.45">
      <c r="A1318">
        <v>1317</v>
      </c>
      <c r="B1318" t="s">
        <v>2973</v>
      </c>
      <c r="C1318" t="s">
        <v>2974</v>
      </c>
      <c r="D1318">
        <f>MATCH(E1318,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8" t="s">
        <v>2948</v>
      </c>
      <c r="G1318" t="s">
        <v>2975</v>
      </c>
    </row>
    <row r="1319" spans="1:7" x14ac:dyDescent="0.45">
      <c r="A1319">
        <v>1318</v>
      </c>
      <c r="B1319" t="s">
        <v>2976</v>
      </c>
      <c r="C1319" t="s">
        <v>2977</v>
      </c>
      <c r="D1319">
        <f>MATCH(E1319,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19" t="s">
        <v>2948</v>
      </c>
      <c r="G1319" t="s">
        <v>380</v>
      </c>
    </row>
    <row r="1320" spans="1:7" x14ac:dyDescent="0.45">
      <c r="A1320">
        <v>1319</v>
      </c>
      <c r="B1320" t="s">
        <v>2978</v>
      </c>
      <c r="C1320" t="s">
        <v>2979</v>
      </c>
      <c r="D1320">
        <f>MATCH(E1320,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20" t="s">
        <v>2948</v>
      </c>
      <c r="G1320" t="s">
        <v>2980</v>
      </c>
    </row>
    <row r="1321" spans="1:7" x14ac:dyDescent="0.45">
      <c r="A1321">
        <v>1320</v>
      </c>
      <c r="B1321" t="s">
        <v>2981</v>
      </c>
      <c r="C1321" t="s">
        <v>2982</v>
      </c>
      <c r="D1321">
        <f>MATCH(E1321,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21" t="s">
        <v>2948</v>
      </c>
      <c r="G1321" t="s">
        <v>2983</v>
      </c>
    </row>
    <row r="1322" spans="1:7" x14ac:dyDescent="0.45">
      <c r="A1322">
        <v>1321</v>
      </c>
      <c r="B1322" t="s">
        <v>2984</v>
      </c>
      <c r="C1322" t="s">
        <v>2985</v>
      </c>
      <c r="D1322">
        <f>MATCH(E1322,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22" t="s">
        <v>2948</v>
      </c>
      <c r="G1322" t="s">
        <v>2986</v>
      </c>
    </row>
    <row r="1323" spans="1:7" x14ac:dyDescent="0.45">
      <c r="A1323">
        <v>1322</v>
      </c>
      <c r="B1323" t="s">
        <v>2987</v>
      </c>
      <c r="C1323" t="s">
        <v>2988</v>
      </c>
      <c r="D1323">
        <f>MATCH(E1323,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23" t="s">
        <v>2948</v>
      </c>
      <c r="G1323" t="s">
        <v>2989</v>
      </c>
    </row>
    <row r="1324" spans="1:7" x14ac:dyDescent="0.45">
      <c r="A1324">
        <v>1323</v>
      </c>
      <c r="B1324" t="s">
        <v>2990</v>
      </c>
      <c r="C1324" t="s">
        <v>2991</v>
      </c>
      <c r="D1324">
        <f>MATCH(E1324,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24" t="s">
        <v>2948</v>
      </c>
      <c r="G1324" t="s">
        <v>2992</v>
      </c>
    </row>
    <row r="1325" spans="1:7" x14ac:dyDescent="0.45">
      <c r="A1325">
        <v>1324</v>
      </c>
      <c r="B1325" t="s">
        <v>2902</v>
      </c>
      <c r="C1325" t="s">
        <v>2993</v>
      </c>
      <c r="D1325">
        <f>MATCH(E1325,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25" t="s">
        <v>2948</v>
      </c>
      <c r="G1325" t="s">
        <v>2904</v>
      </c>
    </row>
    <row r="1326" spans="1:7" x14ac:dyDescent="0.45">
      <c r="A1326">
        <v>1325</v>
      </c>
      <c r="B1326" t="s">
        <v>2994</v>
      </c>
      <c r="C1326" t="s">
        <v>2994</v>
      </c>
      <c r="D1326">
        <f>MATCH(E1326,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26" t="s">
        <v>2948</v>
      </c>
      <c r="G1326" t="s">
        <v>2995</v>
      </c>
    </row>
    <row r="1327" spans="1:7" x14ac:dyDescent="0.45">
      <c r="A1327">
        <v>1326</v>
      </c>
      <c r="B1327" t="s">
        <v>2996</v>
      </c>
      <c r="C1327" t="s">
        <v>2997</v>
      </c>
      <c r="D1327">
        <f>MATCH(E1327,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327" t="s">
        <v>2948</v>
      </c>
      <c r="G1327" t="s">
        <v>2998</v>
      </c>
    </row>
    <row r="1328" spans="1:7" x14ac:dyDescent="0.45">
      <c r="A1328">
        <v>1327</v>
      </c>
      <c r="B1328" t="s">
        <v>2999</v>
      </c>
      <c r="C1328" t="s">
        <v>3000</v>
      </c>
      <c r="D1328">
        <f>MATCH(E1328,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28" t="s">
        <v>3001</v>
      </c>
      <c r="G1328" t="s">
        <v>3002</v>
      </c>
    </row>
    <row r="1329" spans="1:7" x14ac:dyDescent="0.45">
      <c r="A1329">
        <v>1328</v>
      </c>
      <c r="B1329" t="s">
        <v>3003</v>
      </c>
      <c r="C1329" t="s">
        <v>3004</v>
      </c>
      <c r="D1329">
        <f>MATCH(E1329,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29" t="s">
        <v>3001</v>
      </c>
      <c r="G1329" t="s">
        <v>3003</v>
      </c>
    </row>
    <row r="1330" spans="1:7" x14ac:dyDescent="0.45">
      <c r="A1330">
        <v>1329</v>
      </c>
      <c r="B1330" t="s">
        <v>3005</v>
      </c>
      <c r="C1330" t="s">
        <v>3006</v>
      </c>
      <c r="D1330">
        <f>MATCH(E1330,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0" t="s">
        <v>3001</v>
      </c>
      <c r="G1330" t="s">
        <v>3007</v>
      </c>
    </row>
    <row r="1331" spans="1:7" x14ac:dyDescent="0.45">
      <c r="A1331">
        <v>1330</v>
      </c>
      <c r="B1331" t="s">
        <v>3008</v>
      </c>
      <c r="C1331" t="s">
        <v>3009</v>
      </c>
      <c r="D1331">
        <f>MATCH(E1331,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1" t="s">
        <v>3001</v>
      </c>
      <c r="G1331" t="s">
        <v>3010</v>
      </c>
    </row>
    <row r="1332" spans="1:7" x14ac:dyDescent="0.45">
      <c r="A1332">
        <v>1331</v>
      </c>
      <c r="B1332" t="s">
        <v>3011</v>
      </c>
      <c r="C1332" t="s">
        <v>3012</v>
      </c>
      <c r="D1332">
        <f>MATCH(E1332,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2" t="s">
        <v>3001</v>
      </c>
      <c r="G1332" t="s">
        <v>3013</v>
      </c>
    </row>
    <row r="1333" spans="1:7" x14ac:dyDescent="0.45">
      <c r="A1333">
        <v>1332</v>
      </c>
      <c r="B1333" t="s">
        <v>3014</v>
      </c>
      <c r="C1333" t="s">
        <v>3015</v>
      </c>
      <c r="D1333">
        <f>MATCH(E1333,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3" t="s">
        <v>3001</v>
      </c>
      <c r="G1333" t="s">
        <v>3016</v>
      </c>
    </row>
    <row r="1334" spans="1:7" x14ac:dyDescent="0.45">
      <c r="A1334">
        <v>1333</v>
      </c>
      <c r="B1334" t="s">
        <v>3017</v>
      </c>
      <c r="C1334" t="s">
        <v>3018</v>
      </c>
      <c r="D1334">
        <f>MATCH(E1334,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4" t="s">
        <v>3001</v>
      </c>
      <c r="G1334" t="s">
        <v>3019</v>
      </c>
    </row>
    <row r="1335" spans="1:7" x14ac:dyDescent="0.45">
      <c r="A1335">
        <v>1334</v>
      </c>
      <c r="B1335" t="s">
        <v>3020</v>
      </c>
      <c r="C1335" t="s">
        <v>3021</v>
      </c>
      <c r="D1335">
        <f>MATCH(E1335,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5" t="s">
        <v>3001</v>
      </c>
      <c r="G1335" t="s">
        <v>3022</v>
      </c>
    </row>
    <row r="1336" spans="1:7" x14ac:dyDescent="0.45">
      <c r="A1336">
        <v>1335</v>
      </c>
      <c r="B1336" t="s">
        <v>3023</v>
      </c>
      <c r="C1336" t="s">
        <v>3021</v>
      </c>
      <c r="D1336">
        <f>MATCH(E1336,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6" t="s">
        <v>3001</v>
      </c>
      <c r="G1336" t="s">
        <v>3022</v>
      </c>
    </row>
    <row r="1337" spans="1:7" x14ac:dyDescent="0.45">
      <c r="A1337">
        <v>1336</v>
      </c>
      <c r="B1337" t="s">
        <v>3024</v>
      </c>
      <c r="C1337" t="s">
        <v>3025</v>
      </c>
      <c r="D1337">
        <f>MATCH(E1337,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7" t="s">
        <v>3001</v>
      </c>
      <c r="G1337" t="s">
        <v>3026</v>
      </c>
    </row>
    <row r="1338" spans="1:7" x14ac:dyDescent="0.45">
      <c r="A1338">
        <v>1337</v>
      </c>
      <c r="B1338" t="s">
        <v>3027</v>
      </c>
      <c r="C1338" t="s">
        <v>3027</v>
      </c>
      <c r="D1338">
        <f>MATCH(E1338,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8" t="s">
        <v>3001</v>
      </c>
      <c r="G1338" t="s">
        <v>3028</v>
      </c>
    </row>
    <row r="1339" spans="1:7" x14ac:dyDescent="0.45">
      <c r="A1339">
        <v>1338</v>
      </c>
      <c r="B1339" t="s">
        <v>3029</v>
      </c>
      <c r="C1339" t="s">
        <v>3030</v>
      </c>
      <c r="D1339">
        <f>MATCH(E1339,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39" t="s">
        <v>3001</v>
      </c>
      <c r="G1339" t="s">
        <v>3031</v>
      </c>
    </row>
    <row r="1340" spans="1:7" x14ac:dyDescent="0.45">
      <c r="A1340">
        <v>1339</v>
      </c>
      <c r="B1340" t="s">
        <v>3032</v>
      </c>
      <c r="C1340" t="s">
        <v>3033</v>
      </c>
      <c r="D1340">
        <f>MATCH(E1340,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0" t="s">
        <v>3001</v>
      </c>
      <c r="G1340" t="s">
        <v>3034</v>
      </c>
    </row>
    <row r="1341" spans="1:7" x14ac:dyDescent="0.45">
      <c r="A1341">
        <v>1340</v>
      </c>
      <c r="B1341" t="s">
        <v>3035</v>
      </c>
      <c r="C1341" t="s">
        <v>3036</v>
      </c>
      <c r="D1341">
        <f>MATCH(E1341,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1" t="s">
        <v>3001</v>
      </c>
      <c r="G1341" t="s">
        <v>3037</v>
      </c>
    </row>
    <row r="1342" spans="1:7" x14ac:dyDescent="0.45">
      <c r="A1342">
        <v>1341</v>
      </c>
      <c r="B1342" t="s">
        <v>3038</v>
      </c>
      <c r="C1342" t="s">
        <v>3039</v>
      </c>
      <c r="D1342">
        <f>MATCH(E1342,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2" t="s">
        <v>3001</v>
      </c>
      <c r="G1342" t="s">
        <v>3040</v>
      </c>
    </row>
    <row r="1343" spans="1:7" x14ac:dyDescent="0.45">
      <c r="A1343">
        <v>1342</v>
      </c>
      <c r="B1343" t="s">
        <v>3041</v>
      </c>
      <c r="C1343" t="s">
        <v>3042</v>
      </c>
      <c r="D1343">
        <f>MATCH(E1343,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3" t="s">
        <v>3001</v>
      </c>
      <c r="G1343" t="s">
        <v>3043</v>
      </c>
    </row>
    <row r="1344" spans="1:7" x14ac:dyDescent="0.45">
      <c r="A1344">
        <v>1343</v>
      </c>
      <c r="B1344" t="s">
        <v>3044</v>
      </c>
      <c r="C1344" t="s">
        <v>3045</v>
      </c>
      <c r="D1344">
        <f>MATCH(E1344,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4" t="s">
        <v>3001</v>
      </c>
      <c r="G1344" t="s">
        <v>3046</v>
      </c>
    </row>
    <row r="1345" spans="1:7" x14ac:dyDescent="0.45">
      <c r="A1345">
        <v>1344</v>
      </c>
      <c r="B1345" t="s">
        <v>3047</v>
      </c>
      <c r="C1345" t="s">
        <v>3048</v>
      </c>
      <c r="D1345">
        <f>MATCH(E1345,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5" t="s">
        <v>3001</v>
      </c>
      <c r="G1345" t="s">
        <v>3049</v>
      </c>
    </row>
    <row r="1346" spans="1:7" x14ac:dyDescent="0.45">
      <c r="A1346">
        <v>1345</v>
      </c>
      <c r="B1346" t="s">
        <v>3050</v>
      </c>
      <c r="C1346" t="s">
        <v>3048</v>
      </c>
      <c r="D1346">
        <f>MATCH(E1346,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6" t="s">
        <v>3001</v>
      </c>
    </row>
    <row r="1347" spans="1:7" x14ac:dyDescent="0.45">
      <c r="A1347">
        <v>1346</v>
      </c>
      <c r="B1347" t="s">
        <v>3051</v>
      </c>
      <c r="C1347" t="s">
        <v>3051</v>
      </c>
      <c r="D1347">
        <f>MATCH(E1347,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7" t="s">
        <v>3001</v>
      </c>
      <c r="G1347" t="s">
        <v>3052</v>
      </c>
    </row>
    <row r="1348" spans="1:7" x14ac:dyDescent="0.45">
      <c r="A1348">
        <v>1347</v>
      </c>
      <c r="B1348" t="s">
        <v>3053</v>
      </c>
      <c r="C1348" t="s">
        <v>3054</v>
      </c>
      <c r="D1348">
        <f>MATCH(E1348,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8" t="s">
        <v>3001</v>
      </c>
    </row>
    <row r="1349" spans="1:7" x14ac:dyDescent="0.45">
      <c r="A1349">
        <v>1348</v>
      </c>
      <c r="B1349" t="s">
        <v>3055</v>
      </c>
      <c r="C1349" t="s">
        <v>3056</v>
      </c>
      <c r="D1349">
        <f>MATCH(E1349,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49" t="s">
        <v>3001</v>
      </c>
      <c r="G1349" t="s">
        <v>3057</v>
      </c>
    </row>
    <row r="1350" spans="1:7" x14ac:dyDescent="0.45">
      <c r="A1350">
        <v>1349</v>
      </c>
      <c r="B1350" t="s">
        <v>3058</v>
      </c>
      <c r="C1350" t="s">
        <v>3059</v>
      </c>
      <c r="D1350">
        <f>MATCH(E1350,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0" t="s">
        <v>3001</v>
      </c>
      <c r="G1350" t="s">
        <v>3060</v>
      </c>
    </row>
    <row r="1351" spans="1:7" x14ac:dyDescent="0.45">
      <c r="A1351">
        <v>1350</v>
      </c>
      <c r="B1351" t="s">
        <v>3061</v>
      </c>
      <c r="C1351" t="s">
        <v>3062</v>
      </c>
      <c r="D1351">
        <f>MATCH(E1351,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1" t="s">
        <v>3001</v>
      </c>
      <c r="G1351" t="s">
        <v>3063</v>
      </c>
    </row>
    <row r="1352" spans="1:7" x14ac:dyDescent="0.45">
      <c r="A1352">
        <v>1351</v>
      </c>
      <c r="B1352" t="s">
        <v>3064</v>
      </c>
      <c r="C1352" t="s">
        <v>3065</v>
      </c>
      <c r="D1352">
        <f>MATCH(E1352,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2" t="s">
        <v>3001</v>
      </c>
      <c r="G1352" t="s">
        <v>3066</v>
      </c>
    </row>
    <row r="1353" spans="1:7" x14ac:dyDescent="0.45">
      <c r="A1353">
        <v>1352</v>
      </c>
      <c r="B1353" t="s">
        <v>3067</v>
      </c>
      <c r="C1353" t="s">
        <v>3068</v>
      </c>
      <c r="D1353">
        <f>MATCH(E1353,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3" t="s">
        <v>3001</v>
      </c>
      <c r="G1353" t="s">
        <v>3069</v>
      </c>
    </row>
    <row r="1354" spans="1:7" x14ac:dyDescent="0.45">
      <c r="A1354">
        <v>1353</v>
      </c>
      <c r="B1354" t="s">
        <v>3070</v>
      </c>
      <c r="C1354" t="s">
        <v>3071</v>
      </c>
      <c r="D1354">
        <f>MATCH(E1354,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4" t="s">
        <v>3001</v>
      </c>
      <c r="G1354" t="s">
        <v>3072</v>
      </c>
    </row>
    <row r="1355" spans="1:7" x14ac:dyDescent="0.45">
      <c r="A1355">
        <v>1354</v>
      </c>
      <c r="B1355" t="s">
        <v>3073</v>
      </c>
      <c r="C1355" t="s">
        <v>3074</v>
      </c>
      <c r="D1355">
        <f>MATCH(E1355,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5" t="s">
        <v>3001</v>
      </c>
      <c r="G1355" t="s">
        <v>3075</v>
      </c>
    </row>
    <row r="1356" spans="1:7" x14ac:dyDescent="0.45">
      <c r="A1356">
        <v>1355</v>
      </c>
      <c r="B1356" t="s">
        <v>3076</v>
      </c>
      <c r="C1356" t="s">
        <v>3077</v>
      </c>
      <c r="D1356">
        <f>MATCH(E1356,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6" t="s">
        <v>3001</v>
      </c>
      <c r="G1356" t="s">
        <v>3078</v>
      </c>
    </row>
    <row r="1357" spans="1:7" x14ac:dyDescent="0.45">
      <c r="A1357">
        <v>1356</v>
      </c>
      <c r="B1357" t="s">
        <v>3079</v>
      </c>
      <c r="C1357" t="s">
        <v>3080</v>
      </c>
      <c r="D1357">
        <f>MATCH(E1357,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7" t="s">
        <v>3001</v>
      </c>
      <c r="G1357" t="s">
        <v>3081</v>
      </c>
    </row>
    <row r="1358" spans="1:7" x14ac:dyDescent="0.45">
      <c r="A1358">
        <v>1357</v>
      </c>
      <c r="B1358" t="s">
        <v>3082</v>
      </c>
      <c r="C1358" t="s">
        <v>3083</v>
      </c>
      <c r="D1358">
        <f>MATCH(E1358,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8" t="s">
        <v>3001</v>
      </c>
      <c r="G1358" t="s">
        <v>3084</v>
      </c>
    </row>
    <row r="1359" spans="1:7" x14ac:dyDescent="0.45">
      <c r="A1359">
        <v>1358</v>
      </c>
      <c r="B1359" t="s">
        <v>3085</v>
      </c>
      <c r="C1359" t="s">
        <v>3086</v>
      </c>
      <c r="D1359">
        <f>MATCH(E1359,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59" t="s">
        <v>3001</v>
      </c>
      <c r="G1359" t="s">
        <v>3087</v>
      </c>
    </row>
    <row r="1360" spans="1:7" x14ac:dyDescent="0.45">
      <c r="A1360">
        <v>1359</v>
      </c>
      <c r="B1360" t="s">
        <v>3088</v>
      </c>
      <c r="C1360" t="s">
        <v>3089</v>
      </c>
      <c r="D1360">
        <f>MATCH(E1360,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0" t="s">
        <v>3001</v>
      </c>
      <c r="G1360" t="s">
        <v>3090</v>
      </c>
    </row>
    <row r="1361" spans="1:7" x14ac:dyDescent="0.45">
      <c r="A1361">
        <v>1360</v>
      </c>
      <c r="B1361" t="s">
        <v>3091</v>
      </c>
      <c r="C1361" t="s">
        <v>3092</v>
      </c>
      <c r="D1361">
        <f>MATCH(E1361,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1" t="s">
        <v>3001</v>
      </c>
      <c r="G1361" t="s">
        <v>3093</v>
      </c>
    </row>
    <row r="1362" spans="1:7" x14ac:dyDescent="0.45">
      <c r="A1362">
        <v>1361</v>
      </c>
      <c r="B1362" t="s">
        <v>3094</v>
      </c>
      <c r="C1362" t="s">
        <v>3095</v>
      </c>
      <c r="D1362">
        <f>MATCH(E1362,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2" t="s">
        <v>3001</v>
      </c>
      <c r="G1362" t="s">
        <v>3096</v>
      </c>
    </row>
    <row r="1363" spans="1:7" x14ac:dyDescent="0.45">
      <c r="A1363">
        <v>1362</v>
      </c>
      <c r="B1363" t="s">
        <v>3097</v>
      </c>
      <c r="C1363" t="s">
        <v>3098</v>
      </c>
      <c r="D1363">
        <f>MATCH(E1363,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3" t="s">
        <v>3001</v>
      </c>
      <c r="G1363" t="s">
        <v>3099</v>
      </c>
    </row>
    <row r="1364" spans="1:7" x14ac:dyDescent="0.45">
      <c r="A1364">
        <v>1363</v>
      </c>
      <c r="B1364" t="s">
        <v>3100</v>
      </c>
      <c r="C1364" t="s">
        <v>3101</v>
      </c>
      <c r="D1364">
        <f>MATCH(E1364,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4" t="s">
        <v>3001</v>
      </c>
      <c r="G1364" t="s">
        <v>3102</v>
      </c>
    </row>
    <row r="1365" spans="1:7" x14ac:dyDescent="0.45">
      <c r="A1365">
        <v>1364</v>
      </c>
      <c r="B1365" t="s">
        <v>3103</v>
      </c>
      <c r="C1365" t="s">
        <v>3104</v>
      </c>
      <c r="D1365">
        <f>MATCH(E1365,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5" t="s">
        <v>3001</v>
      </c>
      <c r="G1365" t="s">
        <v>3105</v>
      </c>
    </row>
    <row r="1366" spans="1:7" x14ac:dyDescent="0.45">
      <c r="A1366">
        <v>1365</v>
      </c>
      <c r="B1366" t="s">
        <v>3106</v>
      </c>
      <c r="C1366" t="s">
        <v>3107</v>
      </c>
      <c r="D1366">
        <f>MATCH(E1366,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6" t="s">
        <v>3001</v>
      </c>
      <c r="G1366" t="s">
        <v>3108</v>
      </c>
    </row>
    <row r="1367" spans="1:7" x14ac:dyDescent="0.45">
      <c r="A1367">
        <v>1366</v>
      </c>
      <c r="B1367" t="s">
        <v>3109</v>
      </c>
      <c r="C1367" t="s">
        <v>3110</v>
      </c>
      <c r="D1367">
        <f>MATCH(E1367,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7" t="s">
        <v>3001</v>
      </c>
      <c r="G1367" t="s">
        <v>3111</v>
      </c>
    </row>
    <row r="1368" spans="1:7" x14ac:dyDescent="0.45">
      <c r="A1368">
        <v>1367</v>
      </c>
      <c r="B1368" t="s">
        <v>3112</v>
      </c>
      <c r="C1368" t="s">
        <v>3113</v>
      </c>
      <c r="D1368">
        <f>MATCH(E1368,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8" t="s">
        <v>3001</v>
      </c>
      <c r="G1368" t="s">
        <v>3114</v>
      </c>
    </row>
    <row r="1369" spans="1:7" x14ac:dyDescent="0.45">
      <c r="A1369">
        <v>1368</v>
      </c>
      <c r="B1369" t="s">
        <v>3115</v>
      </c>
      <c r="C1369" t="s">
        <v>3116</v>
      </c>
      <c r="D1369">
        <f>MATCH(E1369,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69" t="s">
        <v>3001</v>
      </c>
      <c r="G1369" t="s">
        <v>3117</v>
      </c>
    </row>
    <row r="1370" spans="1:7" x14ac:dyDescent="0.45">
      <c r="A1370">
        <v>1369</v>
      </c>
      <c r="B1370" t="s">
        <v>3118</v>
      </c>
      <c r="C1370" t="s">
        <v>3118</v>
      </c>
      <c r="D1370">
        <f>MATCH(E1370,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0" t="s">
        <v>3001</v>
      </c>
      <c r="G1370" t="s">
        <v>3119</v>
      </c>
    </row>
    <row r="1371" spans="1:7" x14ac:dyDescent="0.45">
      <c r="A1371">
        <v>1370</v>
      </c>
      <c r="B1371" t="s">
        <v>3120</v>
      </c>
      <c r="C1371" t="s">
        <v>3121</v>
      </c>
      <c r="D1371">
        <f>MATCH(E1371,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1" t="s">
        <v>3001</v>
      </c>
      <c r="G1371" t="s">
        <v>3122</v>
      </c>
    </row>
    <row r="1372" spans="1:7" x14ac:dyDescent="0.45">
      <c r="A1372">
        <v>1371</v>
      </c>
      <c r="B1372" t="s">
        <v>3123</v>
      </c>
      <c r="C1372" t="s">
        <v>3124</v>
      </c>
      <c r="D1372">
        <f>MATCH(E1372,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2" t="s">
        <v>3001</v>
      </c>
      <c r="G1372" t="s">
        <v>3125</v>
      </c>
    </row>
    <row r="1373" spans="1:7" x14ac:dyDescent="0.45">
      <c r="A1373">
        <v>1372</v>
      </c>
      <c r="B1373" t="s">
        <v>3126</v>
      </c>
      <c r="C1373" t="s">
        <v>3127</v>
      </c>
      <c r="D1373">
        <f>MATCH(E1373,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3" t="s">
        <v>3001</v>
      </c>
      <c r="G1373" t="s">
        <v>3128</v>
      </c>
    </row>
    <row r="1374" spans="1:7" x14ac:dyDescent="0.45">
      <c r="A1374">
        <v>1373</v>
      </c>
      <c r="B1374" t="s">
        <v>3129</v>
      </c>
      <c r="C1374" t="s">
        <v>3130</v>
      </c>
      <c r="D1374">
        <f>MATCH(E1374,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4" t="s">
        <v>3001</v>
      </c>
      <c r="G1374" t="s">
        <v>3131</v>
      </c>
    </row>
    <row r="1375" spans="1:7" x14ac:dyDescent="0.45">
      <c r="A1375">
        <v>1374</v>
      </c>
      <c r="B1375" t="s">
        <v>3132</v>
      </c>
      <c r="C1375" t="s">
        <v>3133</v>
      </c>
      <c r="D1375">
        <f>MATCH(E1375,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5" t="s">
        <v>3001</v>
      </c>
      <c r="G1375" t="s">
        <v>3134</v>
      </c>
    </row>
    <row r="1376" spans="1:7" x14ac:dyDescent="0.45">
      <c r="A1376">
        <v>1375</v>
      </c>
      <c r="B1376" t="s">
        <v>3135</v>
      </c>
      <c r="C1376" t="s">
        <v>3136</v>
      </c>
      <c r="D1376">
        <f>MATCH(E1376,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6" t="s">
        <v>3001</v>
      </c>
      <c r="G1376" t="s">
        <v>3137</v>
      </c>
    </row>
    <row r="1377" spans="1:7" x14ac:dyDescent="0.45">
      <c r="A1377">
        <v>1376</v>
      </c>
      <c r="B1377" t="s">
        <v>3138</v>
      </c>
      <c r="C1377" t="s">
        <v>3139</v>
      </c>
      <c r="D1377">
        <f>MATCH(E1377,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7" t="s">
        <v>3001</v>
      </c>
      <c r="G1377" t="s">
        <v>3140</v>
      </c>
    </row>
    <row r="1378" spans="1:7" x14ac:dyDescent="0.45">
      <c r="A1378">
        <v>1377</v>
      </c>
      <c r="B1378" t="s">
        <v>3141</v>
      </c>
      <c r="C1378" t="s">
        <v>3142</v>
      </c>
      <c r="D1378">
        <f>MATCH(E1378,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8" t="s">
        <v>3001</v>
      </c>
      <c r="G1378" t="s">
        <v>3143</v>
      </c>
    </row>
    <row r="1379" spans="1:7" x14ac:dyDescent="0.45">
      <c r="A1379">
        <v>1378</v>
      </c>
      <c r="B1379" t="s">
        <v>3144</v>
      </c>
      <c r="C1379" t="s">
        <v>3145</v>
      </c>
      <c r="D1379">
        <f>MATCH(E1379,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79" t="s">
        <v>3001</v>
      </c>
      <c r="G1379" t="s">
        <v>3146</v>
      </c>
    </row>
    <row r="1380" spans="1:7" x14ac:dyDescent="0.45">
      <c r="A1380">
        <v>1379</v>
      </c>
      <c r="B1380" t="s">
        <v>3147</v>
      </c>
      <c r="C1380" t="s">
        <v>3148</v>
      </c>
      <c r="D1380">
        <f>MATCH(E1380,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0" t="s">
        <v>3001</v>
      </c>
      <c r="G1380" t="s">
        <v>3149</v>
      </c>
    </row>
    <row r="1381" spans="1:7" x14ac:dyDescent="0.45">
      <c r="A1381">
        <v>1380</v>
      </c>
      <c r="B1381" t="s">
        <v>3150</v>
      </c>
      <c r="C1381" t="s">
        <v>3151</v>
      </c>
      <c r="D1381">
        <f>MATCH(E1381,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1" t="s">
        <v>3001</v>
      </c>
      <c r="G1381" t="s">
        <v>3152</v>
      </c>
    </row>
    <row r="1382" spans="1:7" x14ac:dyDescent="0.45">
      <c r="A1382">
        <v>1381</v>
      </c>
      <c r="B1382" t="s">
        <v>3153</v>
      </c>
      <c r="C1382" t="s">
        <v>3154</v>
      </c>
      <c r="D1382">
        <f>MATCH(E1382,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2" t="s">
        <v>3001</v>
      </c>
      <c r="G1382" t="s">
        <v>3153</v>
      </c>
    </row>
    <row r="1383" spans="1:7" x14ac:dyDescent="0.45">
      <c r="A1383">
        <v>1382</v>
      </c>
      <c r="B1383" t="s">
        <v>4632</v>
      </c>
      <c r="C1383" t="s">
        <v>4633</v>
      </c>
      <c r="D1383">
        <f>MATCH(E1383,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3" t="s">
        <v>3001</v>
      </c>
      <c r="G1383" t="s">
        <v>4634</v>
      </c>
    </row>
    <row r="1384" spans="1:7" x14ac:dyDescent="0.45">
      <c r="A1384">
        <v>1383</v>
      </c>
      <c r="B1384" t="s">
        <v>4635</v>
      </c>
      <c r="C1384" t="s">
        <v>4636</v>
      </c>
      <c r="D1384">
        <f>MATCH(E1384,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4" t="s">
        <v>3001</v>
      </c>
      <c r="G1384" t="s">
        <v>4637</v>
      </c>
    </row>
    <row r="1385" spans="1:7" x14ac:dyDescent="0.45">
      <c r="A1385">
        <v>1384</v>
      </c>
      <c r="B1385" t="s">
        <v>4638</v>
      </c>
      <c r="C1385" t="s">
        <v>4638</v>
      </c>
      <c r="D1385">
        <f>MATCH(E1385,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5" t="s">
        <v>3001</v>
      </c>
      <c r="G1385" t="s">
        <v>4639</v>
      </c>
    </row>
    <row r="1386" spans="1:7" x14ac:dyDescent="0.45">
      <c r="A1386">
        <v>1385</v>
      </c>
      <c r="B1386" t="s">
        <v>4640</v>
      </c>
      <c r="C1386" t="s">
        <v>4641</v>
      </c>
      <c r="D1386">
        <f>MATCH(E1386,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6" t="s">
        <v>3001</v>
      </c>
    </row>
    <row r="1387" spans="1:7" x14ac:dyDescent="0.45">
      <c r="A1387">
        <v>1386</v>
      </c>
      <c r="B1387" t="s">
        <v>4642</v>
      </c>
      <c r="C1387" t="s">
        <v>4642</v>
      </c>
      <c r="D1387">
        <f>MATCH(E1387,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7" t="s">
        <v>3001</v>
      </c>
      <c r="G1387" t="s">
        <v>4643</v>
      </c>
    </row>
    <row r="1388" spans="1:7" x14ac:dyDescent="0.45">
      <c r="A1388">
        <v>1387</v>
      </c>
      <c r="B1388" t="s">
        <v>4644</v>
      </c>
      <c r="C1388" t="s">
        <v>4645</v>
      </c>
      <c r="D1388">
        <f>MATCH(E1388,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8" t="s">
        <v>3001</v>
      </c>
      <c r="G1388" t="s">
        <v>4646</v>
      </c>
    </row>
    <row r="1389" spans="1:7" x14ac:dyDescent="0.45">
      <c r="A1389">
        <v>1388</v>
      </c>
      <c r="B1389" t="s">
        <v>4647</v>
      </c>
      <c r="C1389" t="s">
        <v>4648</v>
      </c>
      <c r="D1389">
        <f>MATCH(E1389,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89" t="s">
        <v>3001</v>
      </c>
      <c r="G1389" t="s">
        <v>4649</v>
      </c>
    </row>
    <row r="1390" spans="1:7" x14ac:dyDescent="0.45">
      <c r="A1390">
        <v>1389</v>
      </c>
      <c r="B1390" t="s">
        <v>4876</v>
      </c>
      <c r="C1390" t="s">
        <v>4876</v>
      </c>
      <c r="D1390">
        <f>MATCH(E1390,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90" t="s">
        <v>3001</v>
      </c>
      <c r="G1390" t="s">
        <v>4877</v>
      </c>
    </row>
    <row r="1391" spans="1:7" x14ac:dyDescent="0.45">
      <c r="A1391">
        <v>1390</v>
      </c>
      <c r="B1391" t="s">
        <v>4964</v>
      </c>
      <c r="C1391" t="s">
        <v>4964</v>
      </c>
      <c r="D1391">
        <f>MATCH(E1391,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91" t="s">
        <v>3001</v>
      </c>
    </row>
    <row r="1392" spans="1:7" x14ac:dyDescent="0.45">
      <c r="A1392">
        <v>1391</v>
      </c>
      <c r="B1392" t="s">
        <v>4965</v>
      </c>
      <c r="C1392" t="s">
        <v>4965</v>
      </c>
      <c r="D1392">
        <f>MATCH(E1392,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92" t="s">
        <v>3001</v>
      </c>
      <c r="G1392" t="s">
        <v>4966</v>
      </c>
    </row>
    <row r="1393" spans="1:7" x14ac:dyDescent="0.45">
      <c r="A1393">
        <v>1392</v>
      </c>
      <c r="B1393" t="s">
        <v>4967</v>
      </c>
      <c r="C1393" t="s">
        <v>4967</v>
      </c>
      <c r="D1393">
        <f>MATCH(E1393,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93" t="s">
        <v>3001</v>
      </c>
      <c r="G1393" t="s">
        <v>4968</v>
      </c>
    </row>
    <row r="1394" spans="1:7" x14ac:dyDescent="0.45">
      <c r="A1394">
        <v>1393</v>
      </c>
      <c r="B1394" t="s">
        <v>4969</v>
      </c>
      <c r="C1394" t="s">
        <v>4969</v>
      </c>
      <c r="D1394">
        <f>MATCH(E1394,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94" t="s">
        <v>3001</v>
      </c>
      <c r="G1394" t="s">
        <v>4970</v>
      </c>
    </row>
    <row r="1395" spans="1:7" x14ac:dyDescent="0.45">
      <c r="A1395">
        <v>1394</v>
      </c>
      <c r="B1395" t="s">
        <v>4971</v>
      </c>
      <c r="C1395" t="s">
        <v>4971</v>
      </c>
      <c r="D1395">
        <f>MATCH(E1395,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95" t="s">
        <v>3001</v>
      </c>
      <c r="G1395" t="s">
        <v>4783</v>
      </c>
    </row>
    <row r="1396" spans="1:7" x14ac:dyDescent="0.45">
      <c r="A1396">
        <v>1395</v>
      </c>
      <c r="B1396" t="s">
        <v>4988</v>
      </c>
      <c r="C1396" t="s">
        <v>4988</v>
      </c>
      <c r="D1396">
        <f>MATCH(E1396,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96" t="s">
        <v>3001</v>
      </c>
      <c r="G1396" t="s">
        <v>4989</v>
      </c>
    </row>
    <row r="1397" spans="1:7" x14ac:dyDescent="0.45">
      <c r="A1397">
        <v>1396</v>
      </c>
      <c r="B1397" t="s">
        <v>4990</v>
      </c>
      <c r="C1397" t="s">
        <v>4990</v>
      </c>
      <c r="D1397">
        <f>MATCH(E1397,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397" t="s">
        <v>3001</v>
      </c>
      <c r="G1397" t="s">
        <v>4991</v>
      </c>
    </row>
    <row r="1398" spans="1:7" x14ac:dyDescent="0.45">
      <c r="A1398">
        <v>1397</v>
      </c>
      <c r="B1398" t="s">
        <v>3155</v>
      </c>
      <c r="C1398" t="s">
        <v>3156</v>
      </c>
      <c r="D1398">
        <f>MATCH(E1398,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398" t="s">
        <v>3157</v>
      </c>
      <c r="G1398" t="s">
        <v>3158</v>
      </c>
    </row>
    <row r="1399" spans="1:7" x14ac:dyDescent="0.45">
      <c r="A1399">
        <v>1398</v>
      </c>
      <c r="B1399" t="s">
        <v>3159</v>
      </c>
      <c r="C1399" t="s">
        <v>3160</v>
      </c>
      <c r="D1399">
        <f>MATCH(E1399,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399" t="s">
        <v>3157</v>
      </c>
      <c r="G1399" t="s">
        <v>3161</v>
      </c>
    </row>
    <row r="1400" spans="1:7" x14ac:dyDescent="0.45">
      <c r="A1400">
        <v>1399</v>
      </c>
      <c r="B1400" t="s">
        <v>3162</v>
      </c>
      <c r="C1400" t="s">
        <v>3163</v>
      </c>
      <c r="D1400">
        <f>MATCH(E1400,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0" t="s">
        <v>3157</v>
      </c>
      <c r="G1400" t="s">
        <v>3164</v>
      </c>
    </row>
    <row r="1401" spans="1:7" x14ac:dyDescent="0.45">
      <c r="A1401">
        <v>1400</v>
      </c>
      <c r="B1401" t="s">
        <v>3165</v>
      </c>
      <c r="C1401" t="s">
        <v>3166</v>
      </c>
      <c r="D1401">
        <f>MATCH(E1401,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1" t="s">
        <v>3157</v>
      </c>
      <c r="G1401" t="s">
        <v>3167</v>
      </c>
    </row>
    <row r="1402" spans="1:7" x14ac:dyDescent="0.45">
      <c r="A1402">
        <v>1401</v>
      </c>
      <c r="B1402" t="s">
        <v>3168</v>
      </c>
      <c r="C1402" t="s">
        <v>3169</v>
      </c>
      <c r="D1402">
        <f>MATCH(E1402,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2" t="s">
        <v>3157</v>
      </c>
      <c r="G1402" t="s">
        <v>3170</v>
      </c>
    </row>
    <row r="1403" spans="1:7" x14ac:dyDescent="0.45">
      <c r="A1403">
        <v>1402</v>
      </c>
      <c r="B1403" t="s">
        <v>3171</v>
      </c>
      <c r="C1403" t="s">
        <v>3172</v>
      </c>
      <c r="D1403">
        <f>MATCH(E1403,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3" t="s">
        <v>3157</v>
      </c>
      <c r="G1403" t="s">
        <v>3173</v>
      </c>
    </row>
    <row r="1404" spans="1:7" x14ac:dyDescent="0.45">
      <c r="A1404">
        <v>1403</v>
      </c>
      <c r="B1404" t="s">
        <v>3174</v>
      </c>
      <c r="C1404" t="s">
        <v>3175</v>
      </c>
      <c r="D1404">
        <f>MATCH(E1404,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4" t="s">
        <v>3157</v>
      </c>
      <c r="G1404" t="s">
        <v>3176</v>
      </c>
    </row>
    <row r="1405" spans="1:7" x14ac:dyDescent="0.45">
      <c r="A1405">
        <v>1404</v>
      </c>
      <c r="B1405" t="s">
        <v>3177</v>
      </c>
      <c r="C1405" t="s">
        <v>3178</v>
      </c>
      <c r="D1405">
        <f>MATCH(E1405,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5" t="s">
        <v>3157</v>
      </c>
      <c r="G1405" t="s">
        <v>3179</v>
      </c>
    </row>
    <row r="1406" spans="1:7" x14ac:dyDescent="0.45">
      <c r="A1406">
        <v>1405</v>
      </c>
      <c r="B1406" t="s">
        <v>3180</v>
      </c>
      <c r="C1406" t="s">
        <v>3181</v>
      </c>
      <c r="D1406">
        <f>MATCH(E1406,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6" t="s">
        <v>3157</v>
      </c>
      <c r="G1406" t="s">
        <v>3182</v>
      </c>
    </row>
    <row r="1407" spans="1:7" x14ac:dyDescent="0.45">
      <c r="A1407">
        <v>1406</v>
      </c>
      <c r="B1407" t="s">
        <v>3183</v>
      </c>
      <c r="C1407" t="s">
        <v>3184</v>
      </c>
      <c r="D1407">
        <f>MATCH(E1407,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7" t="s">
        <v>3157</v>
      </c>
      <c r="G1407" t="s">
        <v>3185</v>
      </c>
    </row>
    <row r="1408" spans="1:7" x14ac:dyDescent="0.45">
      <c r="A1408">
        <v>1407</v>
      </c>
      <c r="B1408" t="s">
        <v>3186</v>
      </c>
      <c r="C1408" t="s">
        <v>3187</v>
      </c>
      <c r="D1408">
        <f>MATCH(E1408,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8" t="s">
        <v>3157</v>
      </c>
      <c r="G1408" t="s">
        <v>3188</v>
      </c>
    </row>
    <row r="1409" spans="1:7" x14ac:dyDescent="0.45">
      <c r="A1409">
        <v>1408</v>
      </c>
      <c r="B1409" t="s">
        <v>3189</v>
      </c>
      <c r="C1409" t="s">
        <v>3190</v>
      </c>
      <c r="D1409">
        <f>MATCH(E1409,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09" t="s">
        <v>3157</v>
      </c>
      <c r="G1409" t="s">
        <v>3191</v>
      </c>
    </row>
    <row r="1410" spans="1:7" x14ac:dyDescent="0.45">
      <c r="A1410">
        <v>1409</v>
      </c>
      <c r="B1410" t="s">
        <v>3192</v>
      </c>
      <c r="C1410" t="s">
        <v>3193</v>
      </c>
      <c r="D1410">
        <f>MATCH(E1410,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0" t="s">
        <v>3157</v>
      </c>
      <c r="G1410" t="s">
        <v>3194</v>
      </c>
    </row>
    <row r="1411" spans="1:7" x14ac:dyDescent="0.45">
      <c r="A1411">
        <v>1410</v>
      </c>
      <c r="B1411" t="s">
        <v>3195</v>
      </c>
      <c r="C1411" t="s">
        <v>3196</v>
      </c>
      <c r="D1411">
        <f>MATCH(E1411,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1" t="s">
        <v>3157</v>
      </c>
      <c r="G1411" t="s">
        <v>3197</v>
      </c>
    </row>
    <row r="1412" spans="1:7" x14ac:dyDescent="0.45">
      <c r="A1412">
        <v>1411</v>
      </c>
      <c r="B1412" t="s">
        <v>3198</v>
      </c>
      <c r="C1412" t="s">
        <v>3199</v>
      </c>
      <c r="D1412">
        <f>MATCH(E1412,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2" t="s">
        <v>3157</v>
      </c>
      <c r="G1412" t="s">
        <v>3200</v>
      </c>
    </row>
    <row r="1413" spans="1:7" x14ac:dyDescent="0.45">
      <c r="A1413">
        <v>1412</v>
      </c>
      <c r="B1413" t="s">
        <v>3201</v>
      </c>
      <c r="C1413" t="s">
        <v>3202</v>
      </c>
      <c r="D1413">
        <f>MATCH(E1413,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3" t="s">
        <v>3157</v>
      </c>
      <c r="G1413" t="s">
        <v>3203</v>
      </c>
    </row>
    <row r="1414" spans="1:7" x14ac:dyDescent="0.45">
      <c r="A1414">
        <v>1413</v>
      </c>
      <c r="B1414" t="s">
        <v>3204</v>
      </c>
      <c r="C1414" t="s">
        <v>3205</v>
      </c>
      <c r="D1414">
        <f>MATCH(E1414,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4" t="s">
        <v>3157</v>
      </c>
      <c r="G1414" t="s">
        <v>3206</v>
      </c>
    </row>
    <row r="1415" spans="1:7" x14ac:dyDescent="0.45">
      <c r="A1415">
        <v>1414</v>
      </c>
      <c r="B1415" t="s">
        <v>3207</v>
      </c>
      <c r="C1415" t="s">
        <v>3208</v>
      </c>
      <c r="D1415">
        <f>MATCH(E1415,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5" t="s">
        <v>3157</v>
      </c>
      <c r="G1415" t="s">
        <v>3209</v>
      </c>
    </row>
    <row r="1416" spans="1:7" x14ac:dyDescent="0.45">
      <c r="A1416">
        <v>1415</v>
      </c>
      <c r="B1416" t="s">
        <v>3210</v>
      </c>
      <c r="C1416" t="s">
        <v>3211</v>
      </c>
      <c r="D1416">
        <f>MATCH(E1416,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6" t="s">
        <v>3157</v>
      </c>
      <c r="G1416" t="s">
        <v>3212</v>
      </c>
    </row>
    <row r="1417" spans="1:7" x14ac:dyDescent="0.45">
      <c r="A1417">
        <v>1416</v>
      </c>
      <c r="B1417" t="s">
        <v>3213</v>
      </c>
      <c r="C1417" t="s">
        <v>3214</v>
      </c>
      <c r="D1417">
        <f>MATCH(E1417,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7" t="s">
        <v>3157</v>
      </c>
      <c r="G1417" t="s">
        <v>3215</v>
      </c>
    </row>
    <row r="1418" spans="1:7" x14ac:dyDescent="0.45">
      <c r="A1418">
        <v>1417</v>
      </c>
      <c r="B1418" t="s">
        <v>3216</v>
      </c>
      <c r="C1418" t="s">
        <v>3217</v>
      </c>
      <c r="D1418">
        <f>MATCH(E1418,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8" t="s">
        <v>3157</v>
      </c>
      <c r="G1418" t="s">
        <v>3218</v>
      </c>
    </row>
    <row r="1419" spans="1:7" x14ac:dyDescent="0.45">
      <c r="A1419">
        <v>1418</v>
      </c>
      <c r="B1419" t="s">
        <v>3219</v>
      </c>
      <c r="C1419" t="s">
        <v>3220</v>
      </c>
      <c r="D1419">
        <f>MATCH(E1419,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19" t="s">
        <v>3157</v>
      </c>
      <c r="G1419" t="s">
        <v>3221</v>
      </c>
    </row>
    <row r="1420" spans="1:7" x14ac:dyDescent="0.45">
      <c r="A1420">
        <v>1419</v>
      </c>
      <c r="B1420" t="s">
        <v>3222</v>
      </c>
      <c r="C1420" t="s">
        <v>3223</v>
      </c>
      <c r="D1420">
        <f>MATCH(E1420,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0" t="s">
        <v>3157</v>
      </c>
      <c r="G1420" t="s">
        <v>3224</v>
      </c>
    </row>
    <row r="1421" spans="1:7" x14ac:dyDescent="0.45">
      <c r="A1421">
        <v>1420</v>
      </c>
      <c r="B1421" t="s">
        <v>3225</v>
      </c>
      <c r="C1421" t="s">
        <v>3226</v>
      </c>
      <c r="D1421">
        <f>MATCH(E1421,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1" t="s">
        <v>3157</v>
      </c>
      <c r="G1421" t="s">
        <v>3227</v>
      </c>
    </row>
    <row r="1422" spans="1:7" x14ac:dyDescent="0.45">
      <c r="A1422">
        <v>1421</v>
      </c>
      <c r="B1422" t="s">
        <v>3228</v>
      </c>
      <c r="C1422" t="s">
        <v>3229</v>
      </c>
      <c r="D1422">
        <f>MATCH(E1422,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2" t="s">
        <v>3157</v>
      </c>
      <c r="G1422" t="s">
        <v>3230</v>
      </c>
    </row>
    <row r="1423" spans="1:7" x14ac:dyDescent="0.45">
      <c r="A1423">
        <v>1422</v>
      </c>
      <c r="B1423" t="s">
        <v>3231</v>
      </c>
      <c r="C1423" t="s">
        <v>3231</v>
      </c>
      <c r="D1423">
        <f>MATCH(E1423,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3" t="s">
        <v>3157</v>
      </c>
      <c r="G1423" t="s">
        <v>3232</v>
      </c>
    </row>
    <row r="1424" spans="1:7" x14ac:dyDescent="0.45">
      <c r="A1424">
        <v>1423</v>
      </c>
      <c r="B1424" t="s">
        <v>3233</v>
      </c>
      <c r="C1424" t="s">
        <v>3234</v>
      </c>
      <c r="D1424">
        <f>MATCH(E1424,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4" t="s">
        <v>3157</v>
      </c>
      <c r="G1424" t="s">
        <v>3235</v>
      </c>
    </row>
    <row r="1425" spans="1:7" x14ac:dyDescent="0.45">
      <c r="A1425">
        <v>1424</v>
      </c>
      <c r="B1425" t="s">
        <v>3236</v>
      </c>
      <c r="C1425" t="s">
        <v>3237</v>
      </c>
      <c r="D1425">
        <f>MATCH(E1425,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5" t="s">
        <v>3157</v>
      </c>
      <c r="G1425" t="s">
        <v>3238</v>
      </c>
    </row>
    <row r="1426" spans="1:7" x14ac:dyDescent="0.45">
      <c r="A1426">
        <v>1425</v>
      </c>
      <c r="B1426" t="s">
        <v>3239</v>
      </c>
      <c r="C1426" t="s">
        <v>3240</v>
      </c>
      <c r="D1426">
        <f>MATCH(E1426,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6" t="s">
        <v>3157</v>
      </c>
      <c r="G1426" t="s">
        <v>3241</v>
      </c>
    </row>
    <row r="1427" spans="1:7" x14ac:dyDescent="0.45">
      <c r="A1427">
        <v>1426</v>
      </c>
      <c r="B1427" t="s">
        <v>3242</v>
      </c>
      <c r="C1427" t="s">
        <v>3242</v>
      </c>
      <c r="D1427">
        <f>MATCH(E1427,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7" t="s">
        <v>3157</v>
      </c>
      <c r="G1427" t="s">
        <v>3243</v>
      </c>
    </row>
    <row r="1428" spans="1:7" x14ac:dyDescent="0.45">
      <c r="A1428">
        <v>1427</v>
      </c>
      <c r="B1428" t="s">
        <v>3244</v>
      </c>
      <c r="C1428" t="s">
        <v>3245</v>
      </c>
      <c r="D1428">
        <f>MATCH(E1428,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8" t="s">
        <v>3157</v>
      </c>
      <c r="G1428" t="s">
        <v>3246</v>
      </c>
    </row>
    <row r="1429" spans="1:7" x14ac:dyDescent="0.45">
      <c r="A1429">
        <v>1428</v>
      </c>
      <c r="B1429" t="s">
        <v>3247</v>
      </c>
      <c r="C1429" t="s">
        <v>3248</v>
      </c>
      <c r="D1429">
        <f>MATCH(E1429,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29" t="s">
        <v>3157</v>
      </c>
      <c r="G1429" t="s">
        <v>3249</v>
      </c>
    </row>
    <row r="1430" spans="1:7" x14ac:dyDescent="0.45">
      <c r="A1430">
        <v>1429</v>
      </c>
      <c r="B1430" t="s">
        <v>3250</v>
      </c>
      <c r="C1430" t="s">
        <v>3251</v>
      </c>
      <c r="D1430">
        <f>MATCH(E1430,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0" t="s">
        <v>3157</v>
      </c>
      <c r="G1430" t="s">
        <v>3252</v>
      </c>
    </row>
    <row r="1431" spans="1:7" x14ac:dyDescent="0.45">
      <c r="A1431">
        <v>1430</v>
      </c>
      <c r="B1431" t="s">
        <v>3253</v>
      </c>
      <c r="C1431" t="s">
        <v>3254</v>
      </c>
      <c r="D1431">
        <f>MATCH(E1431,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1" t="s">
        <v>3157</v>
      </c>
      <c r="G1431" t="s">
        <v>3255</v>
      </c>
    </row>
    <row r="1432" spans="1:7" x14ac:dyDescent="0.45">
      <c r="A1432">
        <v>1431</v>
      </c>
      <c r="B1432" t="s">
        <v>3256</v>
      </c>
      <c r="C1432" t="s">
        <v>3257</v>
      </c>
      <c r="D1432">
        <f>MATCH(E1432,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2" t="s">
        <v>3157</v>
      </c>
      <c r="G1432" t="s">
        <v>3258</v>
      </c>
    </row>
    <row r="1433" spans="1:7" x14ac:dyDescent="0.45">
      <c r="A1433">
        <v>1432</v>
      </c>
      <c r="B1433" t="s">
        <v>3259</v>
      </c>
      <c r="C1433" t="s">
        <v>3260</v>
      </c>
      <c r="D1433">
        <f>MATCH(E1433,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3" t="s">
        <v>3157</v>
      </c>
      <c r="G1433" t="s">
        <v>3261</v>
      </c>
    </row>
    <row r="1434" spans="1:7" x14ac:dyDescent="0.45">
      <c r="A1434">
        <v>1433</v>
      </c>
      <c r="B1434" t="s">
        <v>3262</v>
      </c>
      <c r="C1434" t="s">
        <v>3263</v>
      </c>
      <c r="D1434">
        <f>MATCH(E1434,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4" t="s">
        <v>3157</v>
      </c>
      <c r="G1434" t="s">
        <v>3264</v>
      </c>
    </row>
    <row r="1435" spans="1:7" x14ac:dyDescent="0.45">
      <c r="A1435">
        <v>1434</v>
      </c>
      <c r="B1435" t="s">
        <v>3265</v>
      </c>
      <c r="C1435" t="s">
        <v>3266</v>
      </c>
      <c r="D1435">
        <f>MATCH(E1435,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5" t="s">
        <v>3157</v>
      </c>
      <c r="G1435" t="s">
        <v>3265</v>
      </c>
    </row>
    <row r="1436" spans="1:7" x14ac:dyDescent="0.45">
      <c r="A1436">
        <v>1435</v>
      </c>
      <c r="B1436" t="s">
        <v>3267</v>
      </c>
      <c r="C1436" t="s">
        <v>3268</v>
      </c>
      <c r="D1436">
        <f>MATCH(E1436,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6" t="s">
        <v>3157</v>
      </c>
      <c r="G1436" t="s">
        <v>3269</v>
      </c>
    </row>
    <row r="1437" spans="1:7" x14ac:dyDescent="0.45">
      <c r="A1437">
        <v>1436</v>
      </c>
      <c r="B1437" t="s">
        <v>3270</v>
      </c>
      <c r="C1437" t="s">
        <v>3270</v>
      </c>
      <c r="D1437">
        <f>MATCH(E1437,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7" t="s">
        <v>3157</v>
      </c>
      <c r="G1437" t="s">
        <v>3271</v>
      </c>
    </row>
    <row r="1438" spans="1:7" x14ac:dyDescent="0.45">
      <c r="A1438">
        <v>1437</v>
      </c>
      <c r="B1438" t="s">
        <v>3272</v>
      </c>
      <c r="C1438" t="s">
        <v>3273</v>
      </c>
      <c r="D1438">
        <f>MATCH(E1438,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8" t="s">
        <v>3157</v>
      </c>
      <c r="G1438" t="s">
        <v>3274</v>
      </c>
    </row>
    <row r="1439" spans="1:7" x14ac:dyDescent="0.45">
      <c r="A1439">
        <v>1438</v>
      </c>
      <c r="B1439" t="s">
        <v>3275</v>
      </c>
      <c r="C1439" t="s">
        <v>3276</v>
      </c>
      <c r="D1439">
        <f>MATCH(E1439,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39" t="s">
        <v>3157</v>
      </c>
      <c r="G1439" t="s">
        <v>3277</v>
      </c>
    </row>
    <row r="1440" spans="1:7" x14ac:dyDescent="0.45">
      <c r="A1440">
        <v>1439</v>
      </c>
      <c r="B1440" t="s">
        <v>3278</v>
      </c>
      <c r="C1440" t="s">
        <v>3279</v>
      </c>
      <c r="D1440">
        <f>MATCH(E1440,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0" t="s">
        <v>3157</v>
      </c>
      <c r="G1440" t="s">
        <v>3280</v>
      </c>
    </row>
    <row r="1441" spans="1:7" x14ac:dyDescent="0.45">
      <c r="A1441">
        <v>1440</v>
      </c>
      <c r="B1441" t="s">
        <v>3281</v>
      </c>
      <c r="C1441" t="s">
        <v>3282</v>
      </c>
      <c r="D1441">
        <f>MATCH(E1441,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1" t="s">
        <v>3157</v>
      </c>
      <c r="G1441" t="s">
        <v>3283</v>
      </c>
    </row>
    <row r="1442" spans="1:7" x14ac:dyDescent="0.45">
      <c r="A1442">
        <v>1441</v>
      </c>
      <c r="B1442" t="s">
        <v>3284</v>
      </c>
      <c r="C1442" t="s">
        <v>3285</v>
      </c>
      <c r="D1442">
        <f>MATCH(E1442,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2" t="s">
        <v>3157</v>
      </c>
      <c r="G1442" t="s">
        <v>3286</v>
      </c>
    </row>
    <row r="1443" spans="1:7" x14ac:dyDescent="0.45">
      <c r="A1443">
        <v>1442</v>
      </c>
      <c r="B1443" t="s">
        <v>3287</v>
      </c>
      <c r="C1443" t="s">
        <v>3288</v>
      </c>
      <c r="D1443">
        <f>MATCH(E1443,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3" t="s">
        <v>3157</v>
      </c>
      <c r="G1443" t="s">
        <v>3289</v>
      </c>
    </row>
    <row r="1444" spans="1:7" x14ac:dyDescent="0.45">
      <c r="A1444">
        <v>1443</v>
      </c>
      <c r="B1444" t="s">
        <v>3290</v>
      </c>
      <c r="C1444" t="s">
        <v>3291</v>
      </c>
      <c r="D1444">
        <f>MATCH(E1444,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4" t="s">
        <v>3157</v>
      </c>
      <c r="G1444" t="s">
        <v>3292</v>
      </c>
    </row>
    <row r="1445" spans="1:7" x14ac:dyDescent="0.45">
      <c r="A1445">
        <v>1444</v>
      </c>
      <c r="B1445" t="s">
        <v>3293</v>
      </c>
      <c r="C1445" t="s">
        <v>3294</v>
      </c>
      <c r="D1445">
        <f>MATCH(E1445,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5" t="s">
        <v>3157</v>
      </c>
      <c r="G1445" t="s">
        <v>3295</v>
      </c>
    </row>
    <row r="1446" spans="1:7" x14ac:dyDescent="0.45">
      <c r="A1446">
        <v>1445</v>
      </c>
      <c r="B1446" t="s">
        <v>3296</v>
      </c>
      <c r="C1446" t="s">
        <v>3297</v>
      </c>
      <c r="D1446">
        <f>MATCH(E1446,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6" t="s">
        <v>3157</v>
      </c>
      <c r="G1446" t="s">
        <v>3298</v>
      </c>
    </row>
    <row r="1447" spans="1:7" x14ac:dyDescent="0.45">
      <c r="A1447">
        <v>1446</v>
      </c>
      <c r="B1447" t="s">
        <v>3299</v>
      </c>
      <c r="C1447" t="s">
        <v>3300</v>
      </c>
      <c r="D1447">
        <f>MATCH(E1447,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7" t="s">
        <v>3157</v>
      </c>
      <c r="G1447" t="s">
        <v>3301</v>
      </c>
    </row>
    <row r="1448" spans="1:7" x14ac:dyDescent="0.45">
      <c r="A1448">
        <v>1447</v>
      </c>
      <c r="B1448" t="s">
        <v>3302</v>
      </c>
      <c r="C1448" t="s">
        <v>3303</v>
      </c>
      <c r="D1448">
        <f>MATCH(E1448,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8" t="s">
        <v>3157</v>
      </c>
      <c r="G1448" t="s">
        <v>3304</v>
      </c>
    </row>
    <row r="1449" spans="1:7" x14ac:dyDescent="0.45">
      <c r="A1449">
        <v>1448</v>
      </c>
      <c r="B1449" t="s">
        <v>3305</v>
      </c>
      <c r="C1449" t="s">
        <v>3306</v>
      </c>
      <c r="D1449">
        <f>MATCH(E1449,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49" t="s">
        <v>3157</v>
      </c>
      <c r="G1449" t="s">
        <v>3307</v>
      </c>
    </row>
    <row r="1450" spans="1:7" x14ac:dyDescent="0.45">
      <c r="A1450">
        <v>1449</v>
      </c>
      <c r="B1450" t="s">
        <v>4650</v>
      </c>
      <c r="C1450" t="s">
        <v>4651</v>
      </c>
      <c r="D1450">
        <f>MATCH(E1450,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0" t="s">
        <v>3157</v>
      </c>
      <c r="G1450" t="s">
        <v>4652</v>
      </c>
    </row>
    <row r="1451" spans="1:7" x14ac:dyDescent="0.45">
      <c r="A1451">
        <v>1450</v>
      </c>
      <c r="B1451" t="s">
        <v>4653</v>
      </c>
      <c r="C1451" t="s">
        <v>4654</v>
      </c>
      <c r="D1451">
        <f>MATCH(E1451,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1" t="s">
        <v>3157</v>
      </c>
      <c r="G1451" t="s">
        <v>4655</v>
      </c>
    </row>
    <row r="1452" spans="1:7" x14ac:dyDescent="0.45">
      <c r="A1452">
        <v>1451</v>
      </c>
      <c r="B1452" t="s">
        <v>4656</v>
      </c>
      <c r="C1452" t="s">
        <v>4657</v>
      </c>
      <c r="D1452">
        <f>MATCH(E1452,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2" t="s">
        <v>3157</v>
      </c>
      <c r="G1452" t="s">
        <v>4658</v>
      </c>
    </row>
    <row r="1453" spans="1:7" x14ac:dyDescent="0.45">
      <c r="A1453">
        <v>1452</v>
      </c>
      <c r="B1453" t="s">
        <v>4757</v>
      </c>
      <c r="C1453" t="s">
        <v>4757</v>
      </c>
      <c r="D1453">
        <f>MATCH(E1453,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3" t="s">
        <v>3157</v>
      </c>
      <c r="G1453" t="s">
        <v>4758</v>
      </c>
    </row>
    <row r="1454" spans="1:7" x14ac:dyDescent="0.45">
      <c r="A1454">
        <v>1453</v>
      </c>
      <c r="B1454" t="s">
        <v>4759</v>
      </c>
      <c r="C1454" t="s">
        <v>4759</v>
      </c>
      <c r="D1454">
        <f>MATCH(E1454,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4" t="s">
        <v>3157</v>
      </c>
    </row>
    <row r="1455" spans="1:7" x14ac:dyDescent="0.45">
      <c r="A1455">
        <v>1454</v>
      </c>
      <c r="B1455" t="s">
        <v>4972</v>
      </c>
      <c r="C1455" t="s">
        <v>4972</v>
      </c>
      <c r="D1455">
        <f>MATCH(E1455,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5" t="s">
        <v>3157</v>
      </c>
      <c r="G1455" t="s">
        <v>4973</v>
      </c>
    </row>
    <row r="1456" spans="1:7" x14ac:dyDescent="0.45">
      <c r="A1456">
        <v>1455</v>
      </c>
      <c r="B1456" t="s">
        <v>4974</v>
      </c>
      <c r="C1456" t="s">
        <v>4974</v>
      </c>
      <c r="D1456">
        <f>MATCH(E1456,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6" t="s">
        <v>3157</v>
      </c>
      <c r="G1456" t="s">
        <v>4975</v>
      </c>
    </row>
    <row r="1457" spans="1:7" x14ac:dyDescent="0.45">
      <c r="A1457">
        <v>1456</v>
      </c>
      <c r="B1457" t="s">
        <v>4976</v>
      </c>
      <c r="C1457" t="s">
        <v>4976</v>
      </c>
      <c r="D1457">
        <f>MATCH(E1457,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7" t="s">
        <v>3157</v>
      </c>
      <c r="G1457" t="s">
        <v>4977</v>
      </c>
    </row>
    <row r="1458" spans="1:7" x14ac:dyDescent="0.45">
      <c r="A1458">
        <v>1457</v>
      </c>
      <c r="B1458" t="s">
        <v>4992</v>
      </c>
      <c r="C1458" t="s">
        <v>4992</v>
      </c>
      <c r="D1458">
        <f>MATCH(E1458,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8" t="s">
        <v>3157</v>
      </c>
      <c r="G1458" t="s">
        <v>4993</v>
      </c>
    </row>
    <row r="1459" spans="1:7" x14ac:dyDescent="0.45">
      <c r="A1459">
        <v>1458</v>
      </c>
      <c r="B1459" t="s">
        <v>4994</v>
      </c>
      <c r="C1459" t="s">
        <v>4994</v>
      </c>
      <c r="D1459">
        <f>MATCH(E1459,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459" t="s">
        <v>3157</v>
      </c>
      <c r="G1459" t="s">
        <v>4995</v>
      </c>
    </row>
    <row r="1460" spans="1:7" x14ac:dyDescent="0.45">
      <c r="A1460">
        <v>1459</v>
      </c>
      <c r="B1460" t="s">
        <v>3308</v>
      </c>
      <c r="C1460" t="s">
        <v>3309</v>
      </c>
      <c r="D1460">
        <f>MATCH(E1460,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0" t="s">
        <v>3310</v>
      </c>
      <c r="G1460" t="s">
        <v>3311</v>
      </c>
    </row>
    <row r="1461" spans="1:7" x14ac:dyDescent="0.45">
      <c r="A1461">
        <v>1460</v>
      </c>
      <c r="B1461" t="s">
        <v>3312</v>
      </c>
      <c r="C1461" t="s">
        <v>3313</v>
      </c>
      <c r="D1461">
        <f>MATCH(E1461,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1" t="s">
        <v>3310</v>
      </c>
      <c r="G1461" t="s">
        <v>3314</v>
      </c>
    </row>
    <row r="1462" spans="1:7" x14ac:dyDescent="0.45">
      <c r="A1462">
        <v>1461</v>
      </c>
      <c r="B1462" t="s">
        <v>3315</v>
      </c>
      <c r="C1462" t="s">
        <v>3316</v>
      </c>
      <c r="D1462">
        <f>MATCH(E1462,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2" t="s">
        <v>3310</v>
      </c>
      <c r="G1462" t="s">
        <v>3317</v>
      </c>
    </row>
    <row r="1463" spans="1:7" x14ac:dyDescent="0.45">
      <c r="A1463">
        <v>1462</v>
      </c>
      <c r="B1463" t="s">
        <v>3318</v>
      </c>
      <c r="C1463" t="s">
        <v>3319</v>
      </c>
      <c r="D1463">
        <f>MATCH(E1463,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3" t="s">
        <v>3310</v>
      </c>
      <c r="G1463" t="s">
        <v>3320</v>
      </c>
    </row>
    <row r="1464" spans="1:7" x14ac:dyDescent="0.45">
      <c r="A1464">
        <v>1463</v>
      </c>
      <c r="B1464" t="s">
        <v>3321</v>
      </c>
      <c r="C1464" t="s">
        <v>3322</v>
      </c>
      <c r="D1464">
        <f>MATCH(E1464,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4" t="s">
        <v>3310</v>
      </c>
      <c r="G1464" t="s">
        <v>3323</v>
      </c>
    </row>
    <row r="1465" spans="1:7" x14ac:dyDescent="0.45">
      <c r="A1465">
        <v>1464</v>
      </c>
      <c r="B1465" t="s">
        <v>3324</v>
      </c>
      <c r="C1465" t="s">
        <v>3325</v>
      </c>
      <c r="D1465">
        <f>MATCH(E1465,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5" t="s">
        <v>3310</v>
      </c>
      <c r="G1465" t="s">
        <v>3326</v>
      </c>
    </row>
    <row r="1466" spans="1:7" x14ac:dyDescent="0.45">
      <c r="A1466">
        <v>1465</v>
      </c>
      <c r="B1466" t="s">
        <v>3327</v>
      </c>
      <c r="C1466" t="s">
        <v>3328</v>
      </c>
      <c r="D1466">
        <f>MATCH(E1466,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6" t="s">
        <v>3310</v>
      </c>
      <c r="G1466" t="s">
        <v>3329</v>
      </c>
    </row>
    <row r="1467" spans="1:7" x14ac:dyDescent="0.45">
      <c r="A1467">
        <v>1466</v>
      </c>
      <c r="B1467" t="s">
        <v>3330</v>
      </c>
      <c r="C1467" t="s">
        <v>3331</v>
      </c>
      <c r="D1467">
        <f>MATCH(E1467,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7" t="s">
        <v>3310</v>
      </c>
      <c r="G1467" t="s">
        <v>3332</v>
      </c>
    </row>
    <row r="1468" spans="1:7" x14ac:dyDescent="0.45">
      <c r="A1468">
        <v>1467</v>
      </c>
      <c r="B1468" t="s">
        <v>3333</v>
      </c>
      <c r="C1468" t="s">
        <v>3334</v>
      </c>
      <c r="D1468">
        <f>MATCH(E1468,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8" t="s">
        <v>3310</v>
      </c>
      <c r="G1468" t="s">
        <v>3333</v>
      </c>
    </row>
    <row r="1469" spans="1:7" x14ac:dyDescent="0.45">
      <c r="A1469">
        <v>1468</v>
      </c>
      <c r="B1469" t="s">
        <v>3335</v>
      </c>
      <c r="C1469" t="s">
        <v>3336</v>
      </c>
      <c r="D1469">
        <f>MATCH(E1469,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69" t="s">
        <v>3310</v>
      </c>
      <c r="G1469" t="s">
        <v>3337</v>
      </c>
    </row>
    <row r="1470" spans="1:7" x14ac:dyDescent="0.45">
      <c r="A1470">
        <v>1469</v>
      </c>
      <c r="B1470" t="s">
        <v>3338</v>
      </c>
      <c r="C1470" t="s">
        <v>3339</v>
      </c>
      <c r="D1470">
        <f>MATCH(E1470,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0" t="s">
        <v>3310</v>
      </c>
      <c r="G1470" t="s">
        <v>3340</v>
      </c>
    </row>
    <row r="1471" spans="1:7" x14ac:dyDescent="0.45">
      <c r="A1471">
        <v>1470</v>
      </c>
      <c r="B1471" t="s">
        <v>3341</v>
      </c>
      <c r="C1471" t="s">
        <v>3342</v>
      </c>
      <c r="D1471">
        <f>MATCH(E1471,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1" t="s">
        <v>3310</v>
      </c>
      <c r="G1471" t="s">
        <v>3343</v>
      </c>
    </row>
    <row r="1472" spans="1:7" x14ac:dyDescent="0.45">
      <c r="A1472">
        <v>1471</v>
      </c>
      <c r="B1472" t="s">
        <v>3344</v>
      </c>
      <c r="C1472" t="s">
        <v>3345</v>
      </c>
      <c r="D1472">
        <f>MATCH(E1472,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2" t="s">
        <v>3310</v>
      </c>
      <c r="G1472" t="s">
        <v>3346</v>
      </c>
    </row>
    <row r="1473" spans="1:7" x14ac:dyDescent="0.45">
      <c r="A1473">
        <v>1472</v>
      </c>
      <c r="B1473" t="s">
        <v>3347</v>
      </c>
      <c r="C1473" t="s">
        <v>3348</v>
      </c>
      <c r="D1473">
        <f>MATCH(E1473,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3" t="s">
        <v>3310</v>
      </c>
      <c r="G1473" t="s">
        <v>3349</v>
      </c>
    </row>
    <row r="1474" spans="1:7" x14ac:dyDescent="0.45">
      <c r="A1474">
        <v>1473</v>
      </c>
      <c r="B1474" t="s">
        <v>3350</v>
      </c>
      <c r="C1474" t="s">
        <v>3351</v>
      </c>
      <c r="D1474">
        <f>MATCH(E1474,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4" t="s">
        <v>3310</v>
      </c>
      <c r="G1474" t="s">
        <v>3352</v>
      </c>
    </row>
    <row r="1475" spans="1:7" x14ac:dyDescent="0.45">
      <c r="A1475">
        <v>1474</v>
      </c>
      <c r="B1475" t="s">
        <v>3353</v>
      </c>
      <c r="C1475" t="s">
        <v>3354</v>
      </c>
      <c r="D1475">
        <f>MATCH(E1475,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5" t="s">
        <v>3310</v>
      </c>
      <c r="G1475" t="s">
        <v>3355</v>
      </c>
    </row>
    <row r="1476" spans="1:7" x14ac:dyDescent="0.45">
      <c r="A1476">
        <v>1475</v>
      </c>
      <c r="B1476" t="s">
        <v>3356</v>
      </c>
      <c r="C1476" t="s">
        <v>3357</v>
      </c>
      <c r="D1476">
        <f>MATCH(E1476,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6" t="s">
        <v>3310</v>
      </c>
      <c r="G1476" t="s">
        <v>3358</v>
      </c>
    </row>
    <row r="1477" spans="1:7" x14ac:dyDescent="0.45">
      <c r="A1477">
        <v>1476</v>
      </c>
      <c r="B1477" t="s">
        <v>3359</v>
      </c>
      <c r="C1477" t="s">
        <v>3360</v>
      </c>
      <c r="D1477">
        <f>MATCH(E1477,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7" t="s">
        <v>3310</v>
      </c>
      <c r="G1477" t="s">
        <v>3361</v>
      </c>
    </row>
    <row r="1478" spans="1:7" x14ac:dyDescent="0.45">
      <c r="A1478">
        <v>1477</v>
      </c>
      <c r="B1478" t="s">
        <v>3362</v>
      </c>
      <c r="C1478" t="s">
        <v>3363</v>
      </c>
      <c r="D1478">
        <f>MATCH(E1478,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8" t="s">
        <v>3310</v>
      </c>
      <c r="G1478" t="s">
        <v>3364</v>
      </c>
    </row>
    <row r="1479" spans="1:7" x14ac:dyDescent="0.45">
      <c r="A1479">
        <v>1478</v>
      </c>
      <c r="B1479" t="s">
        <v>3365</v>
      </c>
      <c r="C1479" t="s">
        <v>3366</v>
      </c>
      <c r="D1479">
        <f>MATCH(E1479,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79" t="s">
        <v>3310</v>
      </c>
      <c r="G1479" t="s">
        <v>3367</v>
      </c>
    </row>
    <row r="1480" spans="1:7" x14ac:dyDescent="0.45">
      <c r="A1480">
        <v>1479</v>
      </c>
      <c r="B1480" t="s">
        <v>3368</v>
      </c>
      <c r="C1480" t="s">
        <v>3368</v>
      </c>
      <c r="D1480">
        <f>MATCH(E1480,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0" t="s">
        <v>3310</v>
      </c>
      <c r="G1480" t="s">
        <v>3369</v>
      </c>
    </row>
    <row r="1481" spans="1:7" x14ac:dyDescent="0.45">
      <c r="A1481">
        <v>1480</v>
      </c>
      <c r="B1481" t="s">
        <v>3370</v>
      </c>
      <c r="C1481" t="s">
        <v>3371</v>
      </c>
      <c r="D1481">
        <f>MATCH(E1481,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1" t="s">
        <v>3310</v>
      </c>
      <c r="G1481" t="s">
        <v>3372</v>
      </c>
    </row>
    <row r="1482" spans="1:7" x14ac:dyDescent="0.45">
      <c r="A1482">
        <v>1481</v>
      </c>
      <c r="B1482" t="s">
        <v>3373</v>
      </c>
      <c r="C1482" t="s">
        <v>3374</v>
      </c>
      <c r="D1482">
        <f>MATCH(E1482,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2" t="s">
        <v>3310</v>
      </c>
      <c r="G1482" t="s">
        <v>3375</v>
      </c>
    </row>
    <row r="1483" spans="1:7" x14ac:dyDescent="0.45">
      <c r="A1483">
        <v>1482</v>
      </c>
      <c r="B1483" t="s">
        <v>3376</v>
      </c>
      <c r="C1483" t="s">
        <v>3377</v>
      </c>
      <c r="D1483">
        <f>MATCH(E1483,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3" t="s">
        <v>3310</v>
      </c>
      <c r="G1483" t="s">
        <v>3378</v>
      </c>
    </row>
    <row r="1484" spans="1:7" x14ac:dyDescent="0.45">
      <c r="A1484">
        <v>1483</v>
      </c>
      <c r="B1484" t="s">
        <v>3379</v>
      </c>
      <c r="C1484" t="s">
        <v>3380</v>
      </c>
      <c r="D1484">
        <f>MATCH(E1484,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4" t="s">
        <v>3310</v>
      </c>
      <c r="G1484" t="s">
        <v>2588</v>
      </c>
    </row>
    <row r="1485" spans="1:7" x14ac:dyDescent="0.45">
      <c r="A1485">
        <v>1484</v>
      </c>
      <c r="B1485" t="s">
        <v>3381</v>
      </c>
      <c r="C1485" t="s">
        <v>3382</v>
      </c>
      <c r="D1485">
        <f>MATCH(E1485,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5" t="s">
        <v>3310</v>
      </c>
      <c r="G1485" t="s">
        <v>3383</v>
      </c>
    </row>
    <row r="1486" spans="1:7" x14ac:dyDescent="0.45">
      <c r="A1486">
        <v>1485</v>
      </c>
      <c r="B1486" t="s">
        <v>3384</v>
      </c>
      <c r="C1486" t="s">
        <v>3385</v>
      </c>
      <c r="D1486">
        <f>MATCH(E1486,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6" t="s">
        <v>3310</v>
      </c>
      <c r="G1486" t="s">
        <v>3386</v>
      </c>
    </row>
    <row r="1487" spans="1:7" x14ac:dyDescent="0.45">
      <c r="A1487">
        <v>1486</v>
      </c>
      <c r="B1487" t="s">
        <v>3387</v>
      </c>
      <c r="C1487" t="s">
        <v>3388</v>
      </c>
      <c r="D1487">
        <f>MATCH(E1487,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7" t="s">
        <v>3310</v>
      </c>
      <c r="G1487" t="s">
        <v>3389</v>
      </c>
    </row>
    <row r="1488" spans="1:7" x14ac:dyDescent="0.45">
      <c r="A1488">
        <v>1487</v>
      </c>
      <c r="B1488" t="s">
        <v>3390</v>
      </c>
      <c r="C1488" t="s">
        <v>3391</v>
      </c>
      <c r="D1488">
        <f>MATCH(E1488,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8" t="s">
        <v>3310</v>
      </c>
      <c r="G1488" t="s">
        <v>3392</v>
      </c>
    </row>
    <row r="1489" spans="1:7" x14ac:dyDescent="0.45">
      <c r="A1489">
        <v>1488</v>
      </c>
      <c r="B1489" t="s">
        <v>3393</v>
      </c>
      <c r="C1489" t="s">
        <v>3394</v>
      </c>
      <c r="D1489">
        <f>MATCH(E1489,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89" t="s">
        <v>3310</v>
      </c>
      <c r="G1489" t="s">
        <v>3395</v>
      </c>
    </row>
    <row r="1490" spans="1:7" x14ac:dyDescent="0.45">
      <c r="A1490">
        <v>1489</v>
      </c>
      <c r="B1490" t="s">
        <v>3396</v>
      </c>
      <c r="C1490" t="s">
        <v>3397</v>
      </c>
      <c r="D1490">
        <f>MATCH(E1490,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0" t="s">
        <v>3310</v>
      </c>
      <c r="G1490" t="s">
        <v>3398</v>
      </c>
    </row>
    <row r="1491" spans="1:7" x14ac:dyDescent="0.45">
      <c r="A1491">
        <v>1490</v>
      </c>
      <c r="B1491" t="s">
        <v>3399</v>
      </c>
      <c r="C1491" t="s">
        <v>3397</v>
      </c>
      <c r="D1491">
        <f>MATCH(E1491,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1" t="s">
        <v>3310</v>
      </c>
      <c r="G1491" t="s">
        <v>3398</v>
      </c>
    </row>
    <row r="1492" spans="1:7" x14ac:dyDescent="0.45">
      <c r="A1492">
        <v>1491</v>
      </c>
      <c r="B1492" t="s">
        <v>3400</v>
      </c>
      <c r="C1492" t="s">
        <v>3401</v>
      </c>
      <c r="D1492">
        <f>MATCH(E1492,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2" t="s">
        <v>3310</v>
      </c>
      <c r="G1492" t="s">
        <v>3402</v>
      </c>
    </row>
    <row r="1493" spans="1:7" x14ac:dyDescent="0.45">
      <c r="A1493">
        <v>1492</v>
      </c>
      <c r="B1493" t="s">
        <v>3403</v>
      </c>
      <c r="C1493" t="s">
        <v>3404</v>
      </c>
      <c r="D1493">
        <f>MATCH(E1493,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3" t="s">
        <v>3310</v>
      </c>
      <c r="G1493" t="s">
        <v>3405</v>
      </c>
    </row>
    <row r="1494" spans="1:7" x14ac:dyDescent="0.45">
      <c r="A1494">
        <v>1493</v>
      </c>
      <c r="B1494" t="s">
        <v>3406</v>
      </c>
      <c r="C1494" t="s">
        <v>3407</v>
      </c>
      <c r="D1494">
        <f>MATCH(E1494,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4" t="s">
        <v>3310</v>
      </c>
      <c r="G1494" t="s">
        <v>3408</v>
      </c>
    </row>
    <row r="1495" spans="1:7" x14ac:dyDescent="0.45">
      <c r="A1495">
        <v>1494</v>
      </c>
      <c r="B1495" t="s">
        <v>3409</v>
      </c>
      <c r="C1495" t="s">
        <v>3409</v>
      </c>
      <c r="D1495">
        <f>MATCH(E1495,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5" t="s">
        <v>3310</v>
      </c>
      <c r="G1495" t="s">
        <v>3410</v>
      </c>
    </row>
    <row r="1496" spans="1:7" x14ac:dyDescent="0.45">
      <c r="A1496">
        <v>1495</v>
      </c>
      <c r="B1496" t="s">
        <v>3411</v>
      </c>
      <c r="C1496" t="s">
        <v>3412</v>
      </c>
      <c r="D1496">
        <f>MATCH(E1496,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6" t="s">
        <v>3310</v>
      </c>
      <c r="G1496" t="s">
        <v>3413</v>
      </c>
    </row>
    <row r="1497" spans="1:7" x14ac:dyDescent="0.45">
      <c r="A1497">
        <v>1496</v>
      </c>
      <c r="B1497" t="s">
        <v>3414</v>
      </c>
      <c r="C1497" t="s">
        <v>3415</v>
      </c>
      <c r="D1497">
        <f>MATCH(E1497,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7" t="s">
        <v>3310</v>
      </c>
      <c r="G1497" t="s">
        <v>3416</v>
      </c>
    </row>
    <row r="1498" spans="1:7" x14ac:dyDescent="0.45">
      <c r="A1498">
        <v>1497</v>
      </c>
      <c r="B1498" t="s">
        <v>4659</v>
      </c>
      <c r="C1498" t="s">
        <v>4660</v>
      </c>
      <c r="D1498">
        <f>MATCH(E1498,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8" t="s">
        <v>3310</v>
      </c>
      <c r="G1498" t="s">
        <v>4661</v>
      </c>
    </row>
    <row r="1499" spans="1:7" x14ac:dyDescent="0.45">
      <c r="A1499">
        <v>1498</v>
      </c>
      <c r="B1499" t="s">
        <v>4662</v>
      </c>
      <c r="C1499" t="s">
        <v>4663</v>
      </c>
      <c r="D1499">
        <f>MATCH(E1499,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499" t="s">
        <v>3310</v>
      </c>
      <c r="G1499" t="s">
        <v>4664</v>
      </c>
    </row>
    <row r="1500" spans="1:7" x14ac:dyDescent="0.45">
      <c r="A1500">
        <v>1499</v>
      </c>
      <c r="B1500" t="s">
        <v>4665</v>
      </c>
      <c r="C1500" t="s">
        <v>4666</v>
      </c>
      <c r="D1500">
        <f>MATCH(E1500,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0" t="s">
        <v>3310</v>
      </c>
      <c r="G1500" t="s">
        <v>4667</v>
      </c>
    </row>
    <row r="1501" spans="1:7" x14ac:dyDescent="0.45">
      <c r="A1501">
        <v>1500</v>
      </c>
      <c r="B1501" t="s">
        <v>4668</v>
      </c>
      <c r="C1501" t="s">
        <v>4668</v>
      </c>
      <c r="D1501">
        <f>MATCH(E1501,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1" t="s">
        <v>3310</v>
      </c>
      <c r="G1501" t="s">
        <v>4669</v>
      </c>
    </row>
    <row r="1502" spans="1:7" x14ac:dyDescent="0.45">
      <c r="A1502">
        <v>1501</v>
      </c>
      <c r="B1502" t="s">
        <v>4670</v>
      </c>
      <c r="C1502" t="s">
        <v>4670</v>
      </c>
      <c r="D1502">
        <f>MATCH(E1502,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2" t="s">
        <v>3310</v>
      </c>
      <c r="G1502" t="s">
        <v>4671</v>
      </c>
    </row>
    <row r="1503" spans="1:7" x14ac:dyDescent="0.45">
      <c r="A1503">
        <v>1502</v>
      </c>
      <c r="B1503" t="s">
        <v>4672</v>
      </c>
      <c r="C1503" t="s">
        <v>4673</v>
      </c>
      <c r="D1503">
        <f>MATCH(E1503,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3" t="s">
        <v>3310</v>
      </c>
      <c r="G1503" t="s">
        <v>4674</v>
      </c>
    </row>
    <row r="1504" spans="1:7" x14ac:dyDescent="0.45">
      <c r="A1504">
        <v>1503</v>
      </c>
      <c r="B1504" t="s">
        <v>4675</v>
      </c>
      <c r="C1504" t="s">
        <v>4675</v>
      </c>
      <c r="D1504">
        <f>MATCH(E1504,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4" t="s">
        <v>3310</v>
      </c>
      <c r="G1504" t="s">
        <v>4676</v>
      </c>
    </row>
    <row r="1505" spans="1:7" x14ac:dyDescent="0.45">
      <c r="A1505">
        <v>1504</v>
      </c>
      <c r="B1505" t="s">
        <v>4677</v>
      </c>
      <c r="C1505" t="s">
        <v>4678</v>
      </c>
      <c r="D1505">
        <f>MATCH(E1505,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5" t="s">
        <v>3310</v>
      </c>
      <c r="G1505" t="s">
        <v>4679</v>
      </c>
    </row>
    <row r="1506" spans="1:7" x14ac:dyDescent="0.45">
      <c r="A1506">
        <v>1505</v>
      </c>
      <c r="B1506" t="s">
        <v>4680</v>
      </c>
      <c r="C1506" t="s">
        <v>4680</v>
      </c>
      <c r="D1506">
        <f>MATCH(E1506,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6" t="s">
        <v>3310</v>
      </c>
      <c r="G1506" t="s">
        <v>4681</v>
      </c>
    </row>
    <row r="1507" spans="1:7" x14ac:dyDescent="0.45">
      <c r="A1507">
        <v>1506</v>
      </c>
      <c r="B1507" t="s">
        <v>4682</v>
      </c>
      <c r="C1507" t="s">
        <v>4683</v>
      </c>
      <c r="D1507">
        <f>MATCH(E1507,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7" t="s">
        <v>3310</v>
      </c>
      <c r="G1507" t="s">
        <v>4684</v>
      </c>
    </row>
    <row r="1508" spans="1:7" x14ac:dyDescent="0.45">
      <c r="A1508">
        <v>1507</v>
      </c>
      <c r="B1508" t="s">
        <v>4685</v>
      </c>
      <c r="C1508" t="s">
        <v>4686</v>
      </c>
      <c r="D1508">
        <f>MATCH(E1508,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8" t="s">
        <v>3310</v>
      </c>
      <c r="G1508" t="s">
        <v>4687</v>
      </c>
    </row>
    <row r="1509" spans="1:7" x14ac:dyDescent="0.45">
      <c r="A1509">
        <v>1508</v>
      </c>
      <c r="B1509" t="s">
        <v>4688</v>
      </c>
      <c r="C1509" t="s">
        <v>4689</v>
      </c>
      <c r="D1509">
        <f>MATCH(E1509,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09" t="s">
        <v>3310</v>
      </c>
      <c r="G1509" t="s">
        <v>4690</v>
      </c>
    </row>
    <row r="1510" spans="1:7" x14ac:dyDescent="0.45">
      <c r="A1510">
        <v>1509</v>
      </c>
      <c r="B1510" t="s">
        <v>4691</v>
      </c>
      <c r="C1510" t="s">
        <v>4692</v>
      </c>
      <c r="D1510">
        <f>MATCH(E1510,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0" t="s">
        <v>3310</v>
      </c>
      <c r="G1510" t="s">
        <v>4693</v>
      </c>
    </row>
    <row r="1511" spans="1:7" x14ac:dyDescent="0.45">
      <c r="A1511">
        <v>1510</v>
      </c>
      <c r="B1511" t="s">
        <v>4694</v>
      </c>
      <c r="C1511" t="s">
        <v>4695</v>
      </c>
      <c r="D1511">
        <f>MATCH(E1511,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1" t="s">
        <v>3310</v>
      </c>
      <c r="G1511" t="s">
        <v>4696</v>
      </c>
    </row>
    <row r="1512" spans="1:7" x14ac:dyDescent="0.45">
      <c r="A1512">
        <v>1511</v>
      </c>
      <c r="B1512" t="s">
        <v>4697</v>
      </c>
      <c r="C1512" t="s">
        <v>4698</v>
      </c>
      <c r="D1512">
        <f>MATCH(E1512,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2" t="s">
        <v>3310</v>
      </c>
      <c r="G1512" t="s">
        <v>4699</v>
      </c>
    </row>
    <row r="1513" spans="1:7" x14ac:dyDescent="0.45">
      <c r="A1513">
        <v>1512</v>
      </c>
      <c r="B1513" t="s">
        <v>4700</v>
      </c>
      <c r="C1513" t="s">
        <v>4701</v>
      </c>
      <c r="D1513">
        <f>MATCH(E1513,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3" t="s">
        <v>3310</v>
      </c>
      <c r="G1513" t="s">
        <v>4702</v>
      </c>
    </row>
    <row r="1514" spans="1:7" x14ac:dyDescent="0.45">
      <c r="A1514">
        <v>1513</v>
      </c>
      <c r="B1514" t="s">
        <v>4703</v>
      </c>
      <c r="C1514" t="s">
        <v>4704</v>
      </c>
      <c r="D1514">
        <f>MATCH(E1514,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4" t="s">
        <v>3310</v>
      </c>
      <c r="G1514" t="s">
        <v>4705</v>
      </c>
    </row>
    <row r="1515" spans="1:7" x14ac:dyDescent="0.45">
      <c r="A1515">
        <v>1514</v>
      </c>
      <c r="B1515" t="s">
        <v>4706</v>
      </c>
      <c r="C1515" t="s">
        <v>4707</v>
      </c>
      <c r="D1515">
        <f>MATCH(E1515,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5" t="s">
        <v>3310</v>
      </c>
      <c r="G1515" t="s">
        <v>4708</v>
      </c>
    </row>
    <row r="1516" spans="1:7" x14ac:dyDescent="0.45">
      <c r="A1516">
        <v>1515</v>
      </c>
      <c r="B1516" t="s">
        <v>4709</v>
      </c>
      <c r="C1516" t="s">
        <v>4710</v>
      </c>
      <c r="D1516">
        <f>MATCH(E1516,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6" t="s">
        <v>3310</v>
      </c>
      <c r="G1516" t="s">
        <v>4709</v>
      </c>
    </row>
    <row r="1517" spans="1:7" x14ac:dyDescent="0.45">
      <c r="A1517">
        <v>1516</v>
      </c>
      <c r="B1517" t="s">
        <v>4878</v>
      </c>
      <c r="C1517" t="s">
        <v>4878</v>
      </c>
      <c r="D1517">
        <f>MATCH(E1517,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7" t="s">
        <v>3310</v>
      </c>
      <c r="G1517" t="s">
        <v>4879</v>
      </c>
    </row>
    <row r="1518" spans="1:7" x14ac:dyDescent="0.45">
      <c r="A1518">
        <v>1517</v>
      </c>
      <c r="B1518" t="s">
        <v>4880</v>
      </c>
      <c r="C1518" t="s">
        <v>4880</v>
      </c>
      <c r="D1518">
        <f>MATCH(E1518,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8" t="s">
        <v>3310</v>
      </c>
      <c r="G1518" t="s">
        <v>4881</v>
      </c>
    </row>
    <row r="1519" spans="1:7" x14ac:dyDescent="0.45">
      <c r="A1519">
        <v>1518</v>
      </c>
      <c r="B1519" t="s">
        <v>4882</v>
      </c>
      <c r="C1519" t="s">
        <v>4882</v>
      </c>
      <c r="D1519">
        <f>MATCH(E1519,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19" t="s">
        <v>3310</v>
      </c>
      <c r="G1519" t="s">
        <v>4883</v>
      </c>
    </row>
    <row r="1520" spans="1:7" x14ac:dyDescent="0.45">
      <c r="A1520">
        <v>1519</v>
      </c>
      <c r="B1520" t="s">
        <v>4978</v>
      </c>
      <c r="C1520" t="s">
        <v>4978</v>
      </c>
      <c r="D1520">
        <f>MATCH(E1520,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20" t="s">
        <v>3310</v>
      </c>
      <c r="G1520" t="s">
        <v>4979</v>
      </c>
    </row>
    <row r="1521" spans="1:7" x14ac:dyDescent="0.45">
      <c r="A1521">
        <v>1520</v>
      </c>
      <c r="B1521" t="s">
        <v>4980</v>
      </c>
      <c r="C1521" t="s">
        <v>4980</v>
      </c>
      <c r="D1521">
        <f>MATCH(E1521,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21" t="s">
        <v>3310</v>
      </c>
      <c r="G1521" t="s">
        <v>4981</v>
      </c>
    </row>
    <row r="1522" spans="1:7" x14ac:dyDescent="0.45">
      <c r="A1522">
        <v>1521</v>
      </c>
      <c r="B1522" t="s">
        <v>4982</v>
      </c>
      <c r="C1522" t="s">
        <v>4982</v>
      </c>
      <c r="D1522">
        <f>MATCH(E1522,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22" t="s">
        <v>3310</v>
      </c>
      <c r="G1522" t="s">
        <v>4983</v>
      </c>
    </row>
    <row r="1523" spans="1:7" x14ac:dyDescent="0.45">
      <c r="A1523">
        <v>1522</v>
      </c>
      <c r="B1523" t="s">
        <v>4996</v>
      </c>
      <c r="C1523" t="s">
        <v>4996</v>
      </c>
      <c r="D1523">
        <f>MATCH(E1523,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23" t="s">
        <v>3310</v>
      </c>
      <c r="G1523" t="s">
        <v>4997</v>
      </c>
    </row>
    <row r="1524" spans="1:7" x14ac:dyDescent="0.45">
      <c r="A1524">
        <v>1523</v>
      </c>
      <c r="B1524" t="s">
        <v>4998</v>
      </c>
      <c r="C1524" t="s">
        <v>4998</v>
      </c>
      <c r="D1524">
        <f>MATCH(E1524,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24" t="s">
        <v>3310</v>
      </c>
      <c r="G1524" t="s">
        <v>4999</v>
      </c>
    </row>
    <row r="1525" spans="1:7" x14ac:dyDescent="0.45">
      <c r="A1525">
        <v>1524</v>
      </c>
      <c r="B1525" t="s">
        <v>5000</v>
      </c>
      <c r="C1525" t="s">
        <v>5000</v>
      </c>
      <c r="D1525">
        <f>MATCH(E1525,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25" t="s">
        <v>3310</v>
      </c>
      <c r="G1525" t="s">
        <v>5001</v>
      </c>
    </row>
    <row r="1526" spans="1:7" x14ac:dyDescent="0.45">
      <c r="A1526">
        <v>1525</v>
      </c>
      <c r="B1526" t="s">
        <v>5002</v>
      </c>
      <c r="C1526" t="s">
        <v>5002</v>
      </c>
      <c r="D1526">
        <f>MATCH(E1526,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526" t="s">
        <v>3310</v>
      </c>
      <c r="G1526" t="s">
        <v>5003</v>
      </c>
    </row>
    <row r="1527" spans="1:7" x14ac:dyDescent="0.45">
      <c r="A1527">
        <v>1526</v>
      </c>
      <c r="B1527" t="s">
        <v>3417</v>
      </c>
      <c r="C1527" t="s">
        <v>3418</v>
      </c>
      <c r="D1527">
        <f>MATCH(E1527,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27" t="s">
        <v>3419</v>
      </c>
      <c r="G1527" t="s">
        <v>3420</v>
      </c>
    </row>
    <row r="1528" spans="1:7" x14ac:dyDescent="0.45">
      <c r="A1528">
        <v>1527</v>
      </c>
      <c r="B1528" t="s">
        <v>3421</v>
      </c>
      <c r="C1528" t="s">
        <v>3422</v>
      </c>
      <c r="D1528">
        <f>MATCH(E1528,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28" t="s">
        <v>3419</v>
      </c>
      <c r="G1528" t="s">
        <v>3423</v>
      </c>
    </row>
    <row r="1529" spans="1:7" x14ac:dyDescent="0.45">
      <c r="A1529">
        <v>1528</v>
      </c>
      <c r="B1529" t="s">
        <v>3424</v>
      </c>
      <c r="C1529" t="s">
        <v>3425</v>
      </c>
      <c r="D1529">
        <f>MATCH(E1529,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29" t="s">
        <v>3419</v>
      </c>
      <c r="G1529" t="s">
        <v>3426</v>
      </c>
    </row>
    <row r="1530" spans="1:7" x14ac:dyDescent="0.45">
      <c r="A1530">
        <v>1529</v>
      </c>
      <c r="B1530" t="s">
        <v>3427</v>
      </c>
      <c r="C1530" t="s">
        <v>3428</v>
      </c>
      <c r="D1530">
        <f>MATCH(E1530,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0" t="s">
        <v>3419</v>
      </c>
      <c r="G1530" t="s">
        <v>3429</v>
      </c>
    </row>
    <row r="1531" spans="1:7" x14ac:dyDescent="0.45">
      <c r="A1531">
        <v>1530</v>
      </c>
      <c r="B1531" t="s">
        <v>3430</v>
      </c>
      <c r="C1531" t="s">
        <v>3431</v>
      </c>
      <c r="D1531">
        <f>MATCH(E1531,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1" t="s">
        <v>3419</v>
      </c>
      <c r="G1531" t="s">
        <v>3432</v>
      </c>
    </row>
    <row r="1532" spans="1:7" x14ac:dyDescent="0.45">
      <c r="A1532">
        <v>1531</v>
      </c>
      <c r="B1532" t="s">
        <v>3433</v>
      </c>
      <c r="C1532" t="s">
        <v>3434</v>
      </c>
      <c r="D1532">
        <f>MATCH(E1532,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2" t="s">
        <v>3419</v>
      </c>
      <c r="G1532" t="s">
        <v>3435</v>
      </c>
    </row>
    <row r="1533" spans="1:7" x14ac:dyDescent="0.45">
      <c r="A1533">
        <v>1532</v>
      </c>
      <c r="B1533" t="s">
        <v>3436</v>
      </c>
      <c r="C1533" t="s">
        <v>3437</v>
      </c>
      <c r="D1533">
        <f>MATCH(E1533,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3" t="s">
        <v>3419</v>
      </c>
      <c r="G1533" t="s">
        <v>3438</v>
      </c>
    </row>
    <row r="1534" spans="1:7" x14ac:dyDescent="0.45">
      <c r="A1534">
        <v>1533</v>
      </c>
      <c r="B1534" t="s">
        <v>3439</v>
      </c>
      <c r="C1534" t="s">
        <v>3440</v>
      </c>
      <c r="D1534">
        <f>MATCH(E1534,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4" t="s">
        <v>3419</v>
      </c>
      <c r="G1534" t="s">
        <v>3441</v>
      </c>
    </row>
    <row r="1535" spans="1:7" x14ac:dyDescent="0.45">
      <c r="A1535">
        <v>1534</v>
      </c>
      <c r="B1535" t="s">
        <v>3442</v>
      </c>
      <c r="C1535" t="s">
        <v>3442</v>
      </c>
      <c r="D1535">
        <f>MATCH(E1535,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5" t="s">
        <v>3419</v>
      </c>
      <c r="G1535" t="s">
        <v>3443</v>
      </c>
    </row>
    <row r="1536" spans="1:7" x14ac:dyDescent="0.45">
      <c r="A1536">
        <v>1535</v>
      </c>
      <c r="B1536" t="s">
        <v>3444</v>
      </c>
      <c r="C1536" t="s">
        <v>3445</v>
      </c>
      <c r="D1536">
        <f>MATCH(E1536,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6" t="s">
        <v>3419</v>
      </c>
      <c r="G1536" t="s">
        <v>3446</v>
      </c>
    </row>
    <row r="1537" spans="1:7" x14ac:dyDescent="0.45">
      <c r="A1537">
        <v>1536</v>
      </c>
      <c r="B1537" t="s">
        <v>3447</v>
      </c>
      <c r="C1537" t="s">
        <v>3447</v>
      </c>
      <c r="D1537">
        <f>MATCH(E1537,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7" t="s">
        <v>3419</v>
      </c>
      <c r="G1537" t="s">
        <v>3448</v>
      </c>
    </row>
    <row r="1538" spans="1:7" x14ac:dyDescent="0.45">
      <c r="A1538">
        <v>1537</v>
      </c>
      <c r="B1538" t="s">
        <v>3449</v>
      </c>
      <c r="C1538" t="s">
        <v>3450</v>
      </c>
      <c r="D1538">
        <f>MATCH(E1538,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8" t="s">
        <v>3419</v>
      </c>
      <c r="G1538" t="s">
        <v>3451</v>
      </c>
    </row>
    <row r="1539" spans="1:7" x14ac:dyDescent="0.45">
      <c r="A1539">
        <v>1538</v>
      </c>
      <c r="B1539" t="s">
        <v>4711</v>
      </c>
      <c r="C1539" t="s">
        <v>4712</v>
      </c>
      <c r="D1539">
        <f>MATCH(E1539,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39" t="s">
        <v>3419</v>
      </c>
      <c r="G1539" t="s">
        <v>4713</v>
      </c>
    </row>
    <row r="1540" spans="1:7" x14ac:dyDescent="0.45">
      <c r="A1540">
        <v>1539</v>
      </c>
      <c r="B1540" t="s">
        <v>4714</v>
      </c>
      <c r="C1540" t="s">
        <v>4715</v>
      </c>
      <c r="D1540">
        <f>MATCH(E1540,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40" t="s">
        <v>3419</v>
      </c>
      <c r="G1540" t="s">
        <v>4716</v>
      </c>
    </row>
    <row r="1541" spans="1:7" x14ac:dyDescent="0.45">
      <c r="A1541">
        <v>1540</v>
      </c>
      <c r="B1541" t="s">
        <v>4717</v>
      </c>
      <c r="C1541" t="s">
        <v>4718</v>
      </c>
      <c r="D1541">
        <f>MATCH(E1541,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41" t="s">
        <v>3419</v>
      </c>
      <c r="G1541" t="s">
        <v>4719</v>
      </c>
    </row>
    <row r="1542" spans="1:7" x14ac:dyDescent="0.45">
      <c r="A1542">
        <v>1541</v>
      </c>
      <c r="B1542" t="s">
        <v>4760</v>
      </c>
      <c r="C1542" t="s">
        <v>4760</v>
      </c>
      <c r="D1542">
        <f>MATCH(E1542,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42" t="s">
        <v>3419</v>
      </c>
      <c r="G1542" t="s">
        <v>4761</v>
      </c>
    </row>
    <row r="1543" spans="1:7" x14ac:dyDescent="0.45">
      <c r="A1543">
        <v>1542</v>
      </c>
      <c r="B1543" t="s">
        <v>4884</v>
      </c>
      <c r="C1543" t="s">
        <v>4884</v>
      </c>
      <c r="D1543">
        <f>MATCH(E1543,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43" t="s">
        <v>3419</v>
      </c>
      <c r="G1543" t="s">
        <v>4885</v>
      </c>
    </row>
    <row r="1544" spans="1:7" x14ac:dyDescent="0.45">
      <c r="A1544">
        <v>1543</v>
      </c>
      <c r="B1544" t="s">
        <v>4984</v>
      </c>
      <c r="C1544" t="s">
        <v>4984</v>
      </c>
      <c r="D1544">
        <f>MATCH(E1544,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44" t="s">
        <v>3419</v>
      </c>
      <c r="G1544" t="s">
        <v>4985</v>
      </c>
    </row>
    <row r="1545" spans="1:7" x14ac:dyDescent="0.45">
      <c r="A1545">
        <v>1544</v>
      </c>
      <c r="B1545" t="s">
        <v>5004</v>
      </c>
      <c r="C1545" t="s">
        <v>5004</v>
      </c>
      <c r="D1545">
        <f>MATCH(E1545,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545" t="s">
        <v>3419</v>
      </c>
      <c r="G1545" t="s">
        <v>5005</v>
      </c>
    </row>
    <row r="1546" spans="1:7" x14ac:dyDescent="0.45">
      <c r="A1546">
        <v>1545</v>
      </c>
      <c r="B1546" t="s">
        <v>3452</v>
      </c>
      <c r="C1546" t="s">
        <v>3453</v>
      </c>
      <c r="D1546">
        <f>MATCH(E1546,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46" t="s">
        <v>3454</v>
      </c>
      <c r="G1546" t="s">
        <v>3455</v>
      </c>
    </row>
    <row r="1547" spans="1:7" x14ac:dyDescent="0.45">
      <c r="A1547">
        <v>1546</v>
      </c>
      <c r="B1547" t="s">
        <v>3456</v>
      </c>
      <c r="C1547" t="s">
        <v>3457</v>
      </c>
      <c r="D1547">
        <f>MATCH(E1547,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47" t="s">
        <v>3454</v>
      </c>
      <c r="G1547" t="s">
        <v>3458</v>
      </c>
    </row>
    <row r="1548" spans="1:7" x14ac:dyDescent="0.45">
      <c r="A1548">
        <v>1547</v>
      </c>
      <c r="B1548" t="s">
        <v>3459</v>
      </c>
      <c r="C1548" t="s">
        <v>3460</v>
      </c>
      <c r="D1548">
        <f>MATCH(E1548,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48" t="s">
        <v>3454</v>
      </c>
      <c r="G1548" t="s">
        <v>3459</v>
      </c>
    </row>
    <row r="1549" spans="1:7" x14ac:dyDescent="0.45">
      <c r="A1549">
        <v>1548</v>
      </c>
      <c r="B1549" t="s">
        <v>3461</v>
      </c>
      <c r="C1549" t="s">
        <v>3462</v>
      </c>
      <c r="D1549">
        <f>MATCH(E1549,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49" t="s">
        <v>3454</v>
      </c>
      <c r="G1549" t="s">
        <v>3463</v>
      </c>
    </row>
    <row r="1550" spans="1:7" x14ac:dyDescent="0.45">
      <c r="A1550">
        <v>1549</v>
      </c>
      <c r="B1550" t="s">
        <v>3464</v>
      </c>
      <c r="C1550" t="s">
        <v>3465</v>
      </c>
      <c r="D1550">
        <f>MATCH(E1550,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0" t="s">
        <v>3454</v>
      </c>
      <c r="G1550" t="s">
        <v>3466</v>
      </c>
    </row>
    <row r="1551" spans="1:7" x14ac:dyDescent="0.45">
      <c r="A1551">
        <v>1550</v>
      </c>
      <c r="B1551" t="s">
        <v>3467</v>
      </c>
      <c r="C1551" t="s">
        <v>3468</v>
      </c>
      <c r="D1551">
        <f>MATCH(E1551,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1" t="s">
        <v>3454</v>
      </c>
      <c r="G1551" t="s">
        <v>3469</v>
      </c>
    </row>
    <row r="1552" spans="1:7" x14ac:dyDescent="0.45">
      <c r="A1552">
        <v>1551</v>
      </c>
      <c r="B1552" t="s">
        <v>3470</v>
      </c>
      <c r="C1552" t="s">
        <v>3471</v>
      </c>
      <c r="D1552">
        <f>MATCH(E1552,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2" t="s">
        <v>3454</v>
      </c>
      <c r="G1552" t="s">
        <v>3472</v>
      </c>
    </row>
    <row r="1553" spans="1:7" x14ac:dyDescent="0.45">
      <c r="A1553">
        <v>1552</v>
      </c>
      <c r="B1553" t="s">
        <v>3473</v>
      </c>
      <c r="C1553" t="s">
        <v>3474</v>
      </c>
      <c r="D1553">
        <f>MATCH(E1553,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3" t="s">
        <v>3454</v>
      </c>
      <c r="G1553" t="s">
        <v>3475</v>
      </c>
    </row>
    <row r="1554" spans="1:7" x14ac:dyDescent="0.45">
      <c r="A1554">
        <v>1553</v>
      </c>
      <c r="B1554" t="s">
        <v>3476</v>
      </c>
      <c r="C1554" t="s">
        <v>3477</v>
      </c>
      <c r="D1554">
        <f>MATCH(E1554,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4" t="s">
        <v>3454</v>
      </c>
      <c r="G1554" t="s">
        <v>3476</v>
      </c>
    </row>
    <row r="1555" spans="1:7" x14ac:dyDescent="0.45">
      <c r="A1555">
        <v>1554</v>
      </c>
      <c r="B1555" t="s">
        <v>3478</v>
      </c>
      <c r="C1555" t="s">
        <v>3479</v>
      </c>
      <c r="D1555">
        <f>MATCH(E1555,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5" t="s">
        <v>3454</v>
      </c>
      <c r="G1555" t="s">
        <v>3480</v>
      </c>
    </row>
    <row r="1556" spans="1:7" x14ac:dyDescent="0.45">
      <c r="A1556">
        <v>1555</v>
      </c>
      <c r="B1556" t="s">
        <v>3481</v>
      </c>
      <c r="C1556" t="s">
        <v>3482</v>
      </c>
      <c r="D1556">
        <f>MATCH(E1556,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6" t="s">
        <v>3454</v>
      </c>
      <c r="G1556" t="s">
        <v>3483</v>
      </c>
    </row>
    <row r="1557" spans="1:7" x14ac:dyDescent="0.45">
      <c r="A1557">
        <v>1556</v>
      </c>
      <c r="B1557" t="s">
        <v>3484</v>
      </c>
      <c r="C1557" t="s">
        <v>3485</v>
      </c>
      <c r="D1557">
        <f>MATCH(E1557,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7" t="s">
        <v>3454</v>
      </c>
      <c r="G1557" t="s">
        <v>3486</v>
      </c>
    </row>
    <row r="1558" spans="1:7" x14ac:dyDescent="0.45">
      <c r="A1558">
        <v>1557</v>
      </c>
      <c r="B1558" t="s">
        <v>3487</v>
      </c>
      <c r="C1558" t="s">
        <v>3488</v>
      </c>
      <c r="D1558">
        <f>MATCH(E1558,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8" t="s">
        <v>3454</v>
      </c>
      <c r="G1558" t="s">
        <v>3489</v>
      </c>
    </row>
    <row r="1559" spans="1:7" x14ac:dyDescent="0.45">
      <c r="A1559">
        <v>1558</v>
      </c>
      <c r="B1559" t="s">
        <v>3490</v>
      </c>
      <c r="C1559" t="s">
        <v>3491</v>
      </c>
      <c r="D1559">
        <f>MATCH(E1559,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59" t="s">
        <v>3454</v>
      </c>
      <c r="G1559" t="s">
        <v>3492</v>
      </c>
    </row>
    <row r="1560" spans="1:7" x14ac:dyDescent="0.45">
      <c r="A1560">
        <v>1559</v>
      </c>
      <c r="B1560" t="s">
        <v>3493</v>
      </c>
      <c r="C1560" t="s">
        <v>3494</v>
      </c>
      <c r="D1560">
        <f>MATCH(E1560,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0" t="s">
        <v>3454</v>
      </c>
      <c r="G1560" t="s">
        <v>3493</v>
      </c>
    </row>
    <row r="1561" spans="1:7" x14ac:dyDescent="0.45">
      <c r="A1561">
        <v>1560</v>
      </c>
      <c r="B1561" t="s">
        <v>3495</v>
      </c>
      <c r="C1561" t="s">
        <v>3495</v>
      </c>
      <c r="D1561">
        <f>MATCH(E1561,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1" t="s">
        <v>3454</v>
      </c>
      <c r="G1561" t="s">
        <v>3496</v>
      </c>
    </row>
    <row r="1562" spans="1:7" x14ac:dyDescent="0.45">
      <c r="A1562">
        <v>1561</v>
      </c>
      <c r="B1562" t="s">
        <v>3497</v>
      </c>
      <c r="C1562" t="s">
        <v>3498</v>
      </c>
      <c r="D1562">
        <f>MATCH(E1562,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2" t="s">
        <v>3454</v>
      </c>
      <c r="G1562" t="s">
        <v>3499</v>
      </c>
    </row>
    <row r="1563" spans="1:7" x14ac:dyDescent="0.45">
      <c r="A1563">
        <v>1562</v>
      </c>
      <c r="B1563" t="s">
        <v>3500</v>
      </c>
      <c r="C1563" t="s">
        <v>3501</v>
      </c>
      <c r="D1563">
        <f>MATCH(E1563,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3" t="s">
        <v>3454</v>
      </c>
      <c r="G1563" t="s">
        <v>3502</v>
      </c>
    </row>
    <row r="1564" spans="1:7" x14ac:dyDescent="0.45">
      <c r="A1564">
        <v>1563</v>
      </c>
      <c r="B1564" t="s">
        <v>3503</v>
      </c>
      <c r="C1564" t="s">
        <v>3501</v>
      </c>
      <c r="D1564">
        <f>MATCH(E1564,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4" t="s">
        <v>3454</v>
      </c>
      <c r="G1564" t="s">
        <v>3504</v>
      </c>
    </row>
    <row r="1565" spans="1:7" x14ac:dyDescent="0.45">
      <c r="A1565">
        <v>1564</v>
      </c>
      <c r="B1565" t="s">
        <v>3505</v>
      </c>
      <c r="C1565" t="s">
        <v>3506</v>
      </c>
      <c r="D1565">
        <f>MATCH(E1565,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5" t="s">
        <v>3454</v>
      </c>
      <c r="G1565" t="s">
        <v>3507</v>
      </c>
    </row>
    <row r="1566" spans="1:7" x14ac:dyDescent="0.45">
      <c r="A1566">
        <v>1565</v>
      </c>
      <c r="B1566" t="s">
        <v>3508</v>
      </c>
      <c r="C1566" t="s">
        <v>3509</v>
      </c>
      <c r="D1566">
        <f>MATCH(E1566,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6" t="s">
        <v>3454</v>
      </c>
      <c r="G1566" t="s">
        <v>3510</v>
      </c>
    </row>
    <row r="1567" spans="1:7" x14ac:dyDescent="0.45">
      <c r="A1567">
        <v>1566</v>
      </c>
      <c r="B1567" t="s">
        <v>4720</v>
      </c>
      <c r="C1567" t="s">
        <v>4721</v>
      </c>
      <c r="D1567">
        <f>MATCH(E1567,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7" t="s">
        <v>3454</v>
      </c>
      <c r="G1567" t="s">
        <v>4720</v>
      </c>
    </row>
    <row r="1568" spans="1:7" x14ac:dyDescent="0.45">
      <c r="A1568">
        <v>1567</v>
      </c>
      <c r="B1568" t="s">
        <v>4722</v>
      </c>
      <c r="C1568" t="s">
        <v>4723</v>
      </c>
      <c r="D1568">
        <f>MATCH(E1568,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8" t="s">
        <v>3454</v>
      </c>
      <c r="G1568" t="s">
        <v>4724</v>
      </c>
    </row>
    <row r="1569" spans="1:7" x14ac:dyDescent="0.45">
      <c r="A1569">
        <v>1568</v>
      </c>
      <c r="B1569" t="s">
        <v>4725</v>
      </c>
      <c r="C1569" t="s">
        <v>4726</v>
      </c>
      <c r="D1569">
        <f>MATCH(E1569,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69" t="s">
        <v>3454</v>
      </c>
      <c r="G1569" t="s">
        <v>4727</v>
      </c>
    </row>
    <row r="1570" spans="1:7" x14ac:dyDescent="0.45">
      <c r="A1570">
        <v>1569</v>
      </c>
      <c r="B1570" t="s">
        <v>4728</v>
      </c>
      <c r="C1570" t="s">
        <v>4729</v>
      </c>
      <c r="D1570">
        <f>MATCH(E1570,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0" t="s">
        <v>3454</v>
      </c>
      <c r="G1570" t="s">
        <v>4730</v>
      </c>
    </row>
    <row r="1571" spans="1:7" x14ac:dyDescent="0.45">
      <c r="A1571">
        <v>1570</v>
      </c>
      <c r="B1571" t="s">
        <v>4731</v>
      </c>
      <c r="C1571" t="s">
        <v>4732</v>
      </c>
      <c r="D1571">
        <f>MATCH(E1571,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1" t="s">
        <v>3454</v>
      </c>
      <c r="G1571" t="s">
        <v>4733</v>
      </c>
    </row>
    <row r="1572" spans="1:7" x14ac:dyDescent="0.45">
      <c r="A1572">
        <v>1571</v>
      </c>
      <c r="B1572" t="s">
        <v>4734</v>
      </c>
      <c r="C1572" t="s">
        <v>4735</v>
      </c>
      <c r="D1572">
        <f>MATCH(E1572,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2" t="s">
        <v>3454</v>
      </c>
      <c r="G1572" t="s">
        <v>4736</v>
      </c>
    </row>
    <row r="1573" spans="1:7" x14ac:dyDescent="0.45">
      <c r="A1573">
        <v>1572</v>
      </c>
      <c r="B1573" t="s">
        <v>4737</v>
      </c>
      <c r="C1573" t="s">
        <v>4738</v>
      </c>
      <c r="D1573">
        <f>MATCH(E1573,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3" t="s">
        <v>3454</v>
      </c>
      <c r="G1573" t="s">
        <v>4739</v>
      </c>
    </row>
    <row r="1574" spans="1:7" x14ac:dyDescent="0.45">
      <c r="A1574">
        <v>1573</v>
      </c>
      <c r="B1574" t="s">
        <v>4740</v>
      </c>
      <c r="C1574" t="s">
        <v>4741</v>
      </c>
      <c r="D1574">
        <f>MATCH(E1574,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4" t="s">
        <v>3454</v>
      </c>
      <c r="G1574" t="s">
        <v>4742</v>
      </c>
    </row>
    <row r="1575" spans="1:7" x14ac:dyDescent="0.45">
      <c r="A1575">
        <v>1574</v>
      </c>
      <c r="B1575" t="s">
        <v>4743</v>
      </c>
      <c r="C1575" t="s">
        <v>4744</v>
      </c>
      <c r="D1575">
        <f>MATCH(E1575,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5" t="s">
        <v>3454</v>
      </c>
      <c r="G1575" t="s">
        <v>4745</v>
      </c>
    </row>
    <row r="1576" spans="1:7" x14ac:dyDescent="0.45">
      <c r="A1576">
        <v>1575</v>
      </c>
      <c r="B1576" t="s">
        <v>4746</v>
      </c>
      <c r="C1576" t="s">
        <v>4747</v>
      </c>
      <c r="D1576">
        <f>MATCH(E1576,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6" t="s">
        <v>3454</v>
      </c>
      <c r="G1576" t="s">
        <v>4748</v>
      </c>
    </row>
    <row r="1577" spans="1:7" x14ac:dyDescent="0.45">
      <c r="A1577">
        <v>1576</v>
      </c>
      <c r="B1577" t="s">
        <v>4749</v>
      </c>
      <c r="C1577" t="s">
        <v>4749</v>
      </c>
      <c r="D1577">
        <f>MATCH(E1577,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7" t="s">
        <v>3454</v>
      </c>
      <c r="G1577" t="s">
        <v>4750</v>
      </c>
    </row>
    <row r="1578" spans="1:7" x14ac:dyDescent="0.45">
      <c r="A1578">
        <v>1577</v>
      </c>
      <c r="B1578" t="s">
        <v>4751</v>
      </c>
      <c r="C1578" t="s">
        <v>4752</v>
      </c>
      <c r="D1578">
        <f>MATCH(E1578,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8" t="s">
        <v>3454</v>
      </c>
      <c r="G1578" t="s">
        <v>4753</v>
      </c>
    </row>
    <row r="1579" spans="1:7" x14ac:dyDescent="0.45">
      <c r="A1579">
        <v>1578</v>
      </c>
      <c r="B1579" t="s">
        <v>4754</v>
      </c>
      <c r="C1579" t="s">
        <v>4755</v>
      </c>
      <c r="D1579">
        <f>MATCH(E1579,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79" t="s">
        <v>3454</v>
      </c>
      <c r="G1579" t="s">
        <v>4756</v>
      </c>
    </row>
    <row r="1580" spans="1:7" x14ac:dyDescent="0.45">
      <c r="A1580">
        <v>1579</v>
      </c>
      <c r="B1580" t="s">
        <v>4986</v>
      </c>
      <c r="C1580" t="s">
        <v>4986</v>
      </c>
      <c r="D1580">
        <f>MATCH(E1580,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80" t="s">
        <v>3454</v>
      </c>
      <c r="G1580" t="s">
        <v>4987</v>
      </c>
    </row>
    <row r="1581" spans="1:7" x14ac:dyDescent="0.45">
      <c r="A1581">
        <v>1580</v>
      </c>
      <c r="B1581" t="s">
        <v>5006</v>
      </c>
      <c r="C1581" t="s">
        <v>5006</v>
      </c>
      <c r="D1581">
        <f>MATCH(E1581,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581" t="s">
        <v>3454</v>
      </c>
      <c r="G1581" t="s">
        <v>5007</v>
      </c>
    </row>
    <row r="1582" spans="1:7" x14ac:dyDescent="0.45">
      <c r="A1582">
        <v>1581</v>
      </c>
      <c r="B1582" t="s">
        <v>3511</v>
      </c>
      <c r="C1582" t="s">
        <v>3511</v>
      </c>
      <c r="D1582">
        <f>MATCH(E1582,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82" t="s">
        <v>3512</v>
      </c>
      <c r="G1582" t="s">
        <v>3513</v>
      </c>
    </row>
    <row r="1583" spans="1:7" x14ac:dyDescent="0.45">
      <c r="A1583">
        <v>1582</v>
      </c>
      <c r="B1583" t="s">
        <v>3514</v>
      </c>
      <c r="C1583" t="s">
        <v>3515</v>
      </c>
      <c r="D1583">
        <f>MATCH(E1583,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83" t="s">
        <v>3512</v>
      </c>
      <c r="G1583" t="s">
        <v>3516</v>
      </c>
    </row>
    <row r="1584" spans="1:7" x14ac:dyDescent="0.45">
      <c r="A1584">
        <v>1583</v>
      </c>
      <c r="B1584" t="s">
        <v>3517</v>
      </c>
      <c r="C1584" t="s">
        <v>3518</v>
      </c>
      <c r="D1584">
        <f>MATCH(E1584,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84" t="s">
        <v>3512</v>
      </c>
      <c r="G1584" t="s">
        <v>3519</v>
      </c>
    </row>
    <row r="1585" spans="1:7" x14ac:dyDescent="0.45">
      <c r="A1585">
        <v>1584</v>
      </c>
      <c r="B1585" t="s">
        <v>3520</v>
      </c>
      <c r="C1585" t="s">
        <v>3521</v>
      </c>
      <c r="D1585">
        <f>MATCH(E1585,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85" t="s">
        <v>3512</v>
      </c>
      <c r="G1585" t="s">
        <v>3522</v>
      </c>
    </row>
    <row r="1586" spans="1:7" x14ac:dyDescent="0.45">
      <c r="A1586">
        <v>1585</v>
      </c>
      <c r="B1586" t="s">
        <v>3523</v>
      </c>
      <c r="C1586" t="s">
        <v>3521</v>
      </c>
      <c r="D1586">
        <f>MATCH(E1586,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86" t="s">
        <v>3512</v>
      </c>
      <c r="G1586" t="s">
        <v>3524</v>
      </c>
    </row>
    <row r="1587" spans="1:7" x14ac:dyDescent="0.45">
      <c r="A1587">
        <v>1586</v>
      </c>
      <c r="B1587" t="s">
        <v>3525</v>
      </c>
      <c r="C1587" t="s">
        <v>3521</v>
      </c>
      <c r="D1587">
        <f>MATCH(E1587,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87" t="s">
        <v>3512</v>
      </c>
      <c r="G1587" t="s">
        <v>3526</v>
      </c>
    </row>
    <row r="1588" spans="1:7" x14ac:dyDescent="0.45">
      <c r="A1588">
        <v>1587</v>
      </c>
      <c r="B1588" t="s">
        <v>3527</v>
      </c>
      <c r="C1588" t="s">
        <v>3528</v>
      </c>
      <c r="D1588">
        <f>MATCH(E1588,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88" t="s">
        <v>3512</v>
      </c>
      <c r="G1588" t="s">
        <v>3529</v>
      </c>
    </row>
    <row r="1589" spans="1:7" x14ac:dyDescent="0.45">
      <c r="A1589">
        <v>1588</v>
      </c>
      <c r="B1589" t="s">
        <v>3530</v>
      </c>
      <c r="C1589" t="s">
        <v>3531</v>
      </c>
      <c r="D1589">
        <f>MATCH(E1589,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89" t="s">
        <v>3512</v>
      </c>
      <c r="G1589" t="s">
        <v>3532</v>
      </c>
    </row>
    <row r="1590" spans="1:7" x14ac:dyDescent="0.45">
      <c r="A1590">
        <v>1589</v>
      </c>
      <c r="B1590" t="s">
        <v>3533</v>
      </c>
      <c r="C1590" t="s">
        <v>3533</v>
      </c>
      <c r="D1590">
        <f>MATCH(E1590,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0" t="s">
        <v>3512</v>
      </c>
      <c r="G1590" t="s">
        <v>3534</v>
      </c>
    </row>
    <row r="1591" spans="1:7" x14ac:dyDescent="0.45">
      <c r="A1591">
        <v>1590</v>
      </c>
      <c r="B1591" t="s">
        <v>3535</v>
      </c>
      <c r="C1591" t="s">
        <v>3536</v>
      </c>
      <c r="D1591">
        <f>MATCH(E1591,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1" t="s">
        <v>3512</v>
      </c>
      <c r="G1591" t="s">
        <v>3537</v>
      </c>
    </row>
    <row r="1592" spans="1:7" x14ac:dyDescent="0.45">
      <c r="A1592">
        <v>1591</v>
      </c>
      <c r="B1592" t="s">
        <v>3538</v>
      </c>
      <c r="C1592" t="s">
        <v>3539</v>
      </c>
      <c r="D1592">
        <f>MATCH(E1592,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2" t="s">
        <v>3512</v>
      </c>
      <c r="G1592" t="s">
        <v>3540</v>
      </c>
    </row>
    <row r="1593" spans="1:7" x14ac:dyDescent="0.45">
      <c r="A1593">
        <v>1592</v>
      </c>
      <c r="B1593" t="s">
        <v>3541</v>
      </c>
      <c r="C1593" t="s">
        <v>3539</v>
      </c>
      <c r="D1593">
        <f>MATCH(E1593,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3" t="s">
        <v>3512</v>
      </c>
      <c r="G1593" t="s">
        <v>3540</v>
      </c>
    </row>
    <row r="1594" spans="1:7" x14ac:dyDescent="0.45">
      <c r="A1594">
        <v>1593</v>
      </c>
      <c r="B1594" t="s">
        <v>3542</v>
      </c>
      <c r="C1594" t="s">
        <v>3543</v>
      </c>
      <c r="D1594">
        <f>MATCH(E1594,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4" t="s">
        <v>3512</v>
      </c>
      <c r="G1594" t="s">
        <v>3540</v>
      </c>
    </row>
    <row r="1595" spans="1:7" x14ac:dyDescent="0.45">
      <c r="A1595">
        <v>1594</v>
      </c>
      <c r="B1595" t="s">
        <v>3544</v>
      </c>
      <c r="C1595" t="s">
        <v>3543</v>
      </c>
      <c r="D1595">
        <f>MATCH(E1595,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5" t="s">
        <v>3512</v>
      </c>
      <c r="G1595" t="s">
        <v>3540</v>
      </c>
    </row>
    <row r="1596" spans="1:7" x14ac:dyDescent="0.45">
      <c r="A1596">
        <v>1595</v>
      </c>
      <c r="B1596" t="s">
        <v>3545</v>
      </c>
      <c r="C1596" t="s">
        <v>3546</v>
      </c>
      <c r="D1596">
        <f>MATCH(E1596,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6" t="s">
        <v>3512</v>
      </c>
      <c r="G1596" t="s">
        <v>3547</v>
      </c>
    </row>
    <row r="1597" spans="1:7" x14ac:dyDescent="0.45">
      <c r="A1597">
        <v>1596</v>
      </c>
      <c r="B1597" t="s">
        <v>3548</v>
      </c>
      <c r="C1597" t="s">
        <v>3546</v>
      </c>
      <c r="D1597">
        <f>MATCH(E1597,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7" t="s">
        <v>3512</v>
      </c>
      <c r="G1597" t="s">
        <v>3549</v>
      </c>
    </row>
    <row r="1598" spans="1:7" x14ac:dyDescent="0.45">
      <c r="A1598">
        <v>1597</v>
      </c>
      <c r="B1598" t="s">
        <v>3550</v>
      </c>
      <c r="C1598" t="s">
        <v>3550</v>
      </c>
      <c r="D1598">
        <f>MATCH(E1598,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8" t="s">
        <v>3512</v>
      </c>
      <c r="G1598" t="s">
        <v>3551</v>
      </c>
    </row>
    <row r="1599" spans="1:7" x14ac:dyDescent="0.45">
      <c r="A1599">
        <v>1598</v>
      </c>
      <c r="B1599" t="s">
        <v>3552</v>
      </c>
      <c r="C1599" t="s">
        <v>3553</v>
      </c>
      <c r="D1599">
        <f>MATCH(E1599,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599" t="s">
        <v>3512</v>
      </c>
      <c r="G1599" t="s">
        <v>3554</v>
      </c>
    </row>
    <row r="1600" spans="1:7" x14ac:dyDescent="0.45">
      <c r="A1600">
        <v>1599</v>
      </c>
      <c r="B1600" t="s">
        <v>3555</v>
      </c>
      <c r="C1600" t="s">
        <v>3556</v>
      </c>
      <c r="D1600">
        <f>MATCH(E1600,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0" t="s">
        <v>3512</v>
      </c>
      <c r="G1600" t="s">
        <v>3557</v>
      </c>
    </row>
    <row r="1601" spans="1:7" x14ac:dyDescent="0.45">
      <c r="A1601">
        <v>1600</v>
      </c>
      <c r="B1601" t="s">
        <v>3558</v>
      </c>
      <c r="C1601" t="s">
        <v>3559</v>
      </c>
      <c r="D1601">
        <f>MATCH(E1601,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1" t="s">
        <v>3512</v>
      </c>
      <c r="G1601" t="s">
        <v>3560</v>
      </c>
    </row>
    <row r="1602" spans="1:7" x14ac:dyDescent="0.45">
      <c r="A1602">
        <v>1601</v>
      </c>
      <c r="B1602" t="s">
        <v>3561</v>
      </c>
      <c r="C1602" t="s">
        <v>3562</v>
      </c>
      <c r="D1602">
        <f>MATCH(E1602,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2" t="s">
        <v>3512</v>
      </c>
      <c r="G1602" t="s">
        <v>3561</v>
      </c>
    </row>
    <row r="1603" spans="1:7" x14ac:dyDescent="0.45">
      <c r="A1603">
        <v>1602</v>
      </c>
      <c r="B1603" t="s">
        <v>3563</v>
      </c>
      <c r="C1603" t="s">
        <v>3564</v>
      </c>
      <c r="D1603">
        <f>MATCH(E1603,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3" t="s">
        <v>3512</v>
      </c>
      <c r="G1603" t="s">
        <v>3565</v>
      </c>
    </row>
    <row r="1604" spans="1:7" x14ac:dyDescent="0.45">
      <c r="A1604">
        <v>1603</v>
      </c>
      <c r="B1604" t="s">
        <v>3566</v>
      </c>
      <c r="C1604" t="s">
        <v>3567</v>
      </c>
      <c r="D1604">
        <f>MATCH(E1604,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4" t="s">
        <v>3512</v>
      </c>
      <c r="G1604" t="s">
        <v>3568</v>
      </c>
    </row>
    <row r="1605" spans="1:7" x14ac:dyDescent="0.45">
      <c r="A1605">
        <v>1604</v>
      </c>
      <c r="B1605" t="s">
        <v>3569</v>
      </c>
      <c r="C1605" t="s">
        <v>3570</v>
      </c>
      <c r="D1605">
        <f>MATCH(E1605,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5" t="s">
        <v>3512</v>
      </c>
      <c r="G1605" t="s">
        <v>3571</v>
      </c>
    </row>
    <row r="1606" spans="1:7" x14ac:dyDescent="0.45">
      <c r="A1606">
        <v>1605</v>
      </c>
      <c r="B1606" t="s">
        <v>3572</v>
      </c>
      <c r="C1606" t="s">
        <v>3573</v>
      </c>
      <c r="D1606">
        <f>MATCH(E1606,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6" t="s">
        <v>3512</v>
      </c>
      <c r="G1606" t="s">
        <v>3574</v>
      </c>
    </row>
    <row r="1607" spans="1:7" x14ac:dyDescent="0.45">
      <c r="A1607">
        <v>1606</v>
      </c>
      <c r="B1607" t="s">
        <v>3575</v>
      </c>
      <c r="C1607" t="s">
        <v>3576</v>
      </c>
      <c r="D1607">
        <f>MATCH(E1607,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7" t="s">
        <v>3512</v>
      </c>
      <c r="G1607" t="s">
        <v>3577</v>
      </c>
    </row>
    <row r="1608" spans="1:7" x14ac:dyDescent="0.45">
      <c r="A1608">
        <v>1607</v>
      </c>
      <c r="B1608" t="s">
        <v>3578</v>
      </c>
      <c r="C1608" t="s">
        <v>3579</v>
      </c>
      <c r="D1608">
        <f>MATCH(E1608,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8" t="s">
        <v>3512</v>
      </c>
      <c r="G1608" t="s">
        <v>3580</v>
      </c>
    </row>
    <row r="1609" spans="1:7" x14ac:dyDescent="0.45">
      <c r="A1609">
        <v>1608</v>
      </c>
      <c r="B1609" t="s">
        <v>3581</v>
      </c>
      <c r="C1609" t="s">
        <v>3582</v>
      </c>
      <c r="D1609">
        <f>MATCH(E1609,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09" t="s">
        <v>3512</v>
      </c>
      <c r="G1609" t="s">
        <v>3583</v>
      </c>
    </row>
    <row r="1610" spans="1:7" x14ac:dyDescent="0.45">
      <c r="A1610">
        <v>1609</v>
      </c>
      <c r="B1610" t="s">
        <v>3584</v>
      </c>
      <c r="C1610" t="s">
        <v>3585</v>
      </c>
      <c r="D1610">
        <f>MATCH(E1610,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0" t="s">
        <v>3512</v>
      </c>
      <c r="G1610" t="s">
        <v>3586</v>
      </c>
    </row>
    <row r="1611" spans="1:7" x14ac:dyDescent="0.45">
      <c r="A1611">
        <v>1610</v>
      </c>
      <c r="B1611" t="s">
        <v>3587</v>
      </c>
      <c r="C1611" t="s">
        <v>3588</v>
      </c>
      <c r="D1611">
        <f>MATCH(E1611,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1" t="s">
        <v>3512</v>
      </c>
      <c r="G1611" t="s">
        <v>3589</v>
      </c>
    </row>
    <row r="1612" spans="1:7" x14ac:dyDescent="0.45">
      <c r="A1612">
        <v>1611</v>
      </c>
      <c r="B1612" t="s">
        <v>3590</v>
      </c>
      <c r="C1612" t="s">
        <v>3591</v>
      </c>
      <c r="D1612">
        <f>MATCH(E1612,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2" t="s">
        <v>3512</v>
      </c>
      <c r="G1612" t="s">
        <v>3592</v>
      </c>
    </row>
    <row r="1613" spans="1:7" x14ac:dyDescent="0.45">
      <c r="A1613">
        <v>1612</v>
      </c>
      <c r="B1613" t="s">
        <v>3593</v>
      </c>
      <c r="C1613" t="s">
        <v>3593</v>
      </c>
      <c r="D1613">
        <f>MATCH(E1613,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3" t="s">
        <v>3512</v>
      </c>
      <c r="G1613" t="s">
        <v>3594</v>
      </c>
    </row>
    <row r="1614" spans="1:7" x14ac:dyDescent="0.45">
      <c r="A1614">
        <v>1613</v>
      </c>
      <c r="B1614" t="s">
        <v>3595</v>
      </c>
      <c r="C1614" t="s">
        <v>3595</v>
      </c>
      <c r="D1614">
        <f>MATCH(E1614,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4" t="s">
        <v>3512</v>
      </c>
      <c r="G1614" t="s">
        <v>3596</v>
      </c>
    </row>
    <row r="1615" spans="1:7" x14ac:dyDescent="0.45">
      <c r="A1615">
        <v>1614</v>
      </c>
      <c r="B1615" t="s">
        <v>3597</v>
      </c>
      <c r="C1615" t="s">
        <v>3598</v>
      </c>
      <c r="D1615">
        <f>MATCH(E1615,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5" t="s">
        <v>3512</v>
      </c>
      <c r="G1615" t="s">
        <v>3599</v>
      </c>
    </row>
    <row r="1616" spans="1:7" x14ac:dyDescent="0.45">
      <c r="A1616">
        <v>1615</v>
      </c>
      <c r="B1616" t="s">
        <v>3600</v>
      </c>
      <c r="C1616" t="s">
        <v>3601</v>
      </c>
      <c r="D1616">
        <f>MATCH(E1616,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6" t="s">
        <v>3512</v>
      </c>
      <c r="G1616" t="s">
        <v>3602</v>
      </c>
    </row>
    <row r="1617" spans="1:7" x14ac:dyDescent="0.45">
      <c r="A1617">
        <v>1616</v>
      </c>
      <c r="B1617" t="s">
        <v>3603</v>
      </c>
      <c r="C1617" t="s">
        <v>3604</v>
      </c>
      <c r="D1617">
        <f>MATCH(E1617,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7" t="s">
        <v>3512</v>
      </c>
      <c r="G1617" t="s">
        <v>3605</v>
      </c>
    </row>
    <row r="1618" spans="1:7" x14ac:dyDescent="0.45">
      <c r="A1618">
        <v>1617</v>
      </c>
      <c r="B1618" t="s">
        <v>3606</v>
      </c>
      <c r="C1618" t="s">
        <v>3607</v>
      </c>
      <c r="D1618">
        <f>MATCH(E1618,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8" t="s">
        <v>3512</v>
      </c>
      <c r="G1618" t="s">
        <v>3608</v>
      </c>
    </row>
    <row r="1619" spans="1:7" x14ac:dyDescent="0.45">
      <c r="A1619">
        <v>1618</v>
      </c>
      <c r="B1619" t="s">
        <v>3609</v>
      </c>
      <c r="C1619" t="s">
        <v>3610</v>
      </c>
      <c r="D1619">
        <f>MATCH(E1619,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19" t="s">
        <v>3512</v>
      </c>
      <c r="G1619" t="s">
        <v>3611</v>
      </c>
    </row>
    <row r="1620" spans="1:7" x14ac:dyDescent="0.45">
      <c r="A1620">
        <v>1619</v>
      </c>
      <c r="B1620" t="s">
        <v>3612</v>
      </c>
      <c r="C1620" t="s">
        <v>3613</v>
      </c>
      <c r="D1620">
        <f>MATCH(E1620,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20" t="s">
        <v>3512</v>
      </c>
      <c r="G1620" t="s">
        <v>3614</v>
      </c>
    </row>
    <row r="1621" spans="1:7" x14ac:dyDescent="0.45">
      <c r="A1621">
        <v>1620</v>
      </c>
      <c r="B1621" t="s">
        <v>4886</v>
      </c>
      <c r="C1621" t="s">
        <v>4886</v>
      </c>
      <c r="D1621">
        <f>MATCH(E1621,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21" t="s">
        <v>3512</v>
      </c>
      <c r="G1621" t="s">
        <v>4887</v>
      </c>
    </row>
    <row r="1622" spans="1:7" x14ac:dyDescent="0.45">
      <c r="A1622">
        <v>1621</v>
      </c>
      <c r="B1622" t="s">
        <v>4888</v>
      </c>
      <c r="C1622" t="s">
        <v>4888</v>
      </c>
      <c r="D1622">
        <f>MATCH(E1622,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22" t="s">
        <v>3512</v>
      </c>
      <c r="G1622" t="s">
        <v>4889</v>
      </c>
    </row>
    <row r="1623" spans="1:7" x14ac:dyDescent="0.45">
      <c r="A1623">
        <v>1622</v>
      </c>
      <c r="B1623" t="s">
        <v>4890</v>
      </c>
      <c r="C1623" t="s">
        <v>4890</v>
      </c>
      <c r="D1623">
        <f>MATCH(E1623,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23" t="s">
        <v>3512</v>
      </c>
      <c r="G1623" t="s">
        <v>4891</v>
      </c>
    </row>
    <row r="1624" spans="1:7" x14ac:dyDescent="0.45">
      <c r="A1624">
        <v>1623</v>
      </c>
      <c r="B1624" t="s">
        <v>4892</v>
      </c>
      <c r="C1624" t="s">
        <v>4892</v>
      </c>
      <c r="D1624">
        <f>MATCH(E1624,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24" t="s">
        <v>3512</v>
      </c>
      <c r="G1624" t="s">
        <v>4893</v>
      </c>
    </row>
    <row r="1625" spans="1:7" x14ac:dyDescent="0.45">
      <c r="A1625">
        <v>1624</v>
      </c>
      <c r="B1625" t="s">
        <v>4894</v>
      </c>
      <c r="C1625" t="s">
        <v>4894</v>
      </c>
      <c r="D1625">
        <f>MATCH(E1625,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625" t="s">
        <v>3512</v>
      </c>
      <c r="G1625" t="s">
        <v>4895</v>
      </c>
    </row>
    <row r="1626" spans="1:7" x14ac:dyDescent="0.45">
      <c r="A1626">
        <v>1625</v>
      </c>
      <c r="B1626" t="s">
        <v>3615</v>
      </c>
      <c r="C1626" t="s">
        <v>3616</v>
      </c>
      <c r="D1626">
        <f>MATCH(E1626,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26" t="s">
        <v>3617</v>
      </c>
      <c r="G1626" t="s">
        <v>3618</v>
      </c>
    </row>
    <row r="1627" spans="1:7" x14ac:dyDescent="0.45">
      <c r="A1627">
        <v>1626</v>
      </c>
      <c r="B1627" t="s">
        <v>3619</v>
      </c>
      <c r="C1627" t="s">
        <v>3620</v>
      </c>
      <c r="D1627">
        <f>MATCH(E1627,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27" t="s">
        <v>3617</v>
      </c>
      <c r="G1627" t="s">
        <v>3621</v>
      </c>
    </row>
    <row r="1628" spans="1:7" x14ac:dyDescent="0.45">
      <c r="A1628">
        <v>1627</v>
      </c>
      <c r="B1628" t="s">
        <v>3622</v>
      </c>
      <c r="C1628" t="s">
        <v>3623</v>
      </c>
      <c r="D1628">
        <f>MATCH(E1628,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28" t="s">
        <v>3617</v>
      </c>
      <c r="G1628" t="s">
        <v>3624</v>
      </c>
    </row>
    <row r="1629" spans="1:7" x14ac:dyDescent="0.45">
      <c r="A1629">
        <v>1628</v>
      </c>
      <c r="B1629" t="s">
        <v>3625</v>
      </c>
      <c r="C1629" t="s">
        <v>3626</v>
      </c>
      <c r="D1629">
        <f>MATCH(E1629,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29" t="s">
        <v>3617</v>
      </c>
      <c r="G1629" t="s">
        <v>3627</v>
      </c>
    </row>
    <row r="1630" spans="1:7" x14ac:dyDescent="0.45">
      <c r="A1630">
        <v>1629</v>
      </c>
      <c r="B1630" t="s">
        <v>3628</v>
      </c>
      <c r="C1630" t="s">
        <v>3629</v>
      </c>
      <c r="D1630">
        <f>MATCH(E1630,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0" t="s">
        <v>3617</v>
      </c>
      <c r="G1630" t="s">
        <v>3630</v>
      </c>
    </row>
    <row r="1631" spans="1:7" x14ac:dyDescent="0.45">
      <c r="A1631">
        <v>1630</v>
      </c>
      <c r="B1631" t="s">
        <v>3631</v>
      </c>
      <c r="C1631" t="s">
        <v>3631</v>
      </c>
      <c r="D1631">
        <f>MATCH(E1631,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1" t="s">
        <v>3617</v>
      </c>
      <c r="G1631" t="s">
        <v>3632</v>
      </c>
    </row>
    <row r="1632" spans="1:7" x14ac:dyDescent="0.45">
      <c r="A1632">
        <v>1631</v>
      </c>
      <c r="B1632" t="s">
        <v>3633</v>
      </c>
      <c r="C1632" t="s">
        <v>3634</v>
      </c>
      <c r="D1632">
        <f>MATCH(E1632,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2" t="s">
        <v>3617</v>
      </c>
      <c r="G1632" t="s">
        <v>3635</v>
      </c>
    </row>
    <row r="1633" spans="1:7" x14ac:dyDescent="0.45">
      <c r="A1633">
        <v>1632</v>
      </c>
      <c r="B1633" t="s">
        <v>3636</v>
      </c>
      <c r="C1633" t="s">
        <v>3637</v>
      </c>
      <c r="D1633">
        <f>MATCH(E1633,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3" t="s">
        <v>3617</v>
      </c>
      <c r="G1633" t="s">
        <v>3638</v>
      </c>
    </row>
    <row r="1634" spans="1:7" x14ac:dyDescent="0.45">
      <c r="A1634">
        <v>1633</v>
      </c>
      <c r="B1634" t="s">
        <v>3639</v>
      </c>
      <c r="C1634" t="s">
        <v>3640</v>
      </c>
      <c r="D1634">
        <f>MATCH(E1634,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4" t="s">
        <v>3617</v>
      </c>
      <c r="G1634" t="s">
        <v>3641</v>
      </c>
    </row>
    <row r="1635" spans="1:7" x14ac:dyDescent="0.45">
      <c r="A1635">
        <v>1634</v>
      </c>
      <c r="B1635" t="s">
        <v>3642</v>
      </c>
      <c r="C1635" t="s">
        <v>3643</v>
      </c>
      <c r="D1635">
        <f>MATCH(E1635,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5" t="s">
        <v>3617</v>
      </c>
      <c r="G1635" t="s">
        <v>3644</v>
      </c>
    </row>
    <row r="1636" spans="1:7" x14ac:dyDescent="0.45">
      <c r="A1636">
        <v>1635</v>
      </c>
      <c r="B1636" t="s">
        <v>3645</v>
      </c>
      <c r="C1636" t="s">
        <v>3646</v>
      </c>
      <c r="D1636">
        <f>MATCH(E1636,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6" t="s">
        <v>3617</v>
      </c>
      <c r="G1636" t="s">
        <v>3647</v>
      </c>
    </row>
    <row r="1637" spans="1:7" x14ac:dyDescent="0.45">
      <c r="A1637">
        <v>1636</v>
      </c>
      <c r="B1637" t="s">
        <v>3648</v>
      </c>
      <c r="C1637" t="s">
        <v>3648</v>
      </c>
      <c r="D1637">
        <f>MATCH(E1637,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7" t="s">
        <v>3617</v>
      </c>
      <c r="G1637" t="s">
        <v>3649</v>
      </c>
    </row>
    <row r="1638" spans="1:7" x14ac:dyDescent="0.45">
      <c r="A1638">
        <v>1637</v>
      </c>
      <c r="B1638" t="s">
        <v>3650</v>
      </c>
      <c r="C1638" t="s">
        <v>3651</v>
      </c>
      <c r="D1638">
        <f>MATCH(E1638,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8" t="s">
        <v>3617</v>
      </c>
      <c r="G1638" t="s">
        <v>3652</v>
      </c>
    </row>
    <row r="1639" spans="1:7" x14ac:dyDescent="0.45">
      <c r="A1639">
        <v>1638</v>
      </c>
      <c r="B1639" t="s">
        <v>3653</v>
      </c>
      <c r="C1639" t="s">
        <v>3654</v>
      </c>
      <c r="D1639">
        <f>MATCH(E1639,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39" t="s">
        <v>3617</v>
      </c>
      <c r="G1639" t="s">
        <v>3655</v>
      </c>
    </row>
    <row r="1640" spans="1:7" x14ac:dyDescent="0.45">
      <c r="A1640">
        <v>1639</v>
      </c>
      <c r="B1640" t="s">
        <v>3656</v>
      </c>
      <c r="C1640" t="s">
        <v>3657</v>
      </c>
      <c r="D1640">
        <f>MATCH(E1640,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0" t="s">
        <v>3617</v>
      </c>
      <c r="G1640" t="s">
        <v>3658</v>
      </c>
    </row>
    <row r="1641" spans="1:7" x14ac:dyDescent="0.45">
      <c r="A1641">
        <v>1640</v>
      </c>
      <c r="B1641" t="s">
        <v>3659</v>
      </c>
      <c r="C1641" t="s">
        <v>3660</v>
      </c>
      <c r="D1641">
        <f>MATCH(E1641,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1" t="s">
        <v>3617</v>
      </c>
      <c r="G1641" t="s">
        <v>3661</v>
      </c>
    </row>
    <row r="1642" spans="1:7" x14ac:dyDescent="0.45">
      <c r="A1642">
        <v>1641</v>
      </c>
      <c r="B1642" t="s">
        <v>3662</v>
      </c>
      <c r="C1642" t="s">
        <v>3663</v>
      </c>
      <c r="D1642">
        <f>MATCH(E1642,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2" t="s">
        <v>3617</v>
      </c>
      <c r="G1642" t="s">
        <v>3664</v>
      </c>
    </row>
    <row r="1643" spans="1:7" x14ac:dyDescent="0.45">
      <c r="A1643">
        <v>1642</v>
      </c>
      <c r="B1643" t="s">
        <v>3665</v>
      </c>
      <c r="C1643" t="s">
        <v>3666</v>
      </c>
      <c r="D1643">
        <f>MATCH(E1643,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3" t="s">
        <v>3617</v>
      </c>
      <c r="G1643" t="s">
        <v>3667</v>
      </c>
    </row>
    <row r="1644" spans="1:7" x14ac:dyDescent="0.45">
      <c r="A1644">
        <v>1643</v>
      </c>
      <c r="B1644" t="s">
        <v>3668</v>
      </c>
      <c r="C1644" t="s">
        <v>3669</v>
      </c>
      <c r="D1644">
        <f>MATCH(E1644,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4" t="s">
        <v>3617</v>
      </c>
      <c r="G1644" t="s">
        <v>3670</v>
      </c>
    </row>
    <row r="1645" spans="1:7" x14ac:dyDescent="0.45">
      <c r="A1645">
        <v>1644</v>
      </c>
      <c r="B1645" t="s">
        <v>3671</v>
      </c>
      <c r="C1645" t="s">
        <v>3672</v>
      </c>
      <c r="D1645">
        <f>MATCH(E1645,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5" t="s">
        <v>3617</v>
      </c>
      <c r="G1645" t="s">
        <v>3673</v>
      </c>
    </row>
    <row r="1646" spans="1:7" x14ac:dyDescent="0.45">
      <c r="A1646">
        <v>1645</v>
      </c>
      <c r="B1646" t="s">
        <v>3674</v>
      </c>
      <c r="C1646" t="s">
        <v>3675</v>
      </c>
      <c r="D1646">
        <f>MATCH(E1646,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6" t="s">
        <v>3617</v>
      </c>
      <c r="G1646" t="s">
        <v>1979</v>
      </c>
    </row>
    <row r="1647" spans="1:7" x14ac:dyDescent="0.45">
      <c r="A1647">
        <v>1646</v>
      </c>
      <c r="B1647" t="s">
        <v>3676</v>
      </c>
      <c r="C1647" t="s">
        <v>3677</v>
      </c>
      <c r="D1647">
        <f>MATCH(E1647,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7" t="s">
        <v>3617</v>
      </c>
      <c r="G1647" t="s">
        <v>3678</v>
      </c>
    </row>
    <row r="1648" spans="1:7" x14ac:dyDescent="0.45">
      <c r="A1648">
        <v>1647</v>
      </c>
      <c r="B1648" t="s">
        <v>3679</v>
      </c>
      <c r="C1648" t="s">
        <v>3680</v>
      </c>
      <c r="D1648">
        <f>MATCH(E1648,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8" t="s">
        <v>3617</v>
      </c>
      <c r="G1648" t="s">
        <v>3681</v>
      </c>
    </row>
    <row r="1649" spans="1:7" x14ac:dyDescent="0.45">
      <c r="A1649">
        <v>1648</v>
      </c>
      <c r="B1649" t="s">
        <v>3682</v>
      </c>
      <c r="C1649" t="s">
        <v>3683</v>
      </c>
      <c r="D1649">
        <f>MATCH(E1649,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49" t="s">
        <v>3617</v>
      </c>
      <c r="G1649" t="s">
        <v>3684</v>
      </c>
    </row>
    <row r="1650" spans="1:7" x14ac:dyDescent="0.45">
      <c r="A1650">
        <v>1649</v>
      </c>
      <c r="B1650" t="s">
        <v>4896</v>
      </c>
      <c r="C1650" t="s">
        <v>4896</v>
      </c>
      <c r="D1650">
        <f>MATCH(E1650,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50" t="s">
        <v>3617</v>
      </c>
      <c r="G1650" t="s">
        <v>4897</v>
      </c>
    </row>
    <row r="1651" spans="1:7" x14ac:dyDescent="0.45">
      <c r="A1651">
        <v>1650</v>
      </c>
      <c r="B1651" t="s">
        <v>4898</v>
      </c>
      <c r="C1651" t="s">
        <v>4898</v>
      </c>
      <c r="D1651">
        <f>MATCH(E1651,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651" t="s">
        <v>3617</v>
      </c>
      <c r="G1651" t="s">
        <v>4899</v>
      </c>
    </row>
    <row r="1652" spans="1:7" x14ac:dyDescent="0.45">
      <c r="A1652">
        <v>1651</v>
      </c>
      <c r="B1652" t="s">
        <v>3685</v>
      </c>
      <c r="C1652" t="s">
        <v>3686</v>
      </c>
      <c r="D1652">
        <f>MATCH(E1652,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52" t="s">
        <v>3687</v>
      </c>
      <c r="G1652" t="s">
        <v>3688</v>
      </c>
    </row>
    <row r="1653" spans="1:7" x14ac:dyDescent="0.45">
      <c r="A1653">
        <v>1652</v>
      </c>
      <c r="B1653" t="s">
        <v>3689</v>
      </c>
      <c r="C1653" t="s">
        <v>3690</v>
      </c>
      <c r="D1653">
        <f>MATCH(E1653,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53" t="s">
        <v>3687</v>
      </c>
      <c r="G1653" t="s">
        <v>3691</v>
      </c>
    </row>
    <row r="1654" spans="1:7" x14ac:dyDescent="0.45">
      <c r="A1654">
        <v>1653</v>
      </c>
      <c r="B1654" t="s">
        <v>3692</v>
      </c>
      <c r="C1654" t="s">
        <v>3693</v>
      </c>
      <c r="D1654">
        <f>MATCH(E1654,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54" t="s">
        <v>3687</v>
      </c>
      <c r="G1654" t="s">
        <v>3692</v>
      </c>
    </row>
    <row r="1655" spans="1:7" x14ac:dyDescent="0.45">
      <c r="A1655">
        <v>1654</v>
      </c>
      <c r="B1655" t="s">
        <v>3694</v>
      </c>
      <c r="C1655" t="s">
        <v>3695</v>
      </c>
      <c r="D1655">
        <f>MATCH(E1655,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55" t="s">
        <v>3687</v>
      </c>
      <c r="G1655" t="s">
        <v>3696</v>
      </c>
    </row>
    <row r="1656" spans="1:7" x14ac:dyDescent="0.45">
      <c r="A1656">
        <v>1655</v>
      </c>
      <c r="B1656" t="s">
        <v>3697</v>
      </c>
      <c r="C1656" t="s">
        <v>3698</v>
      </c>
      <c r="D1656">
        <f>MATCH(E1656,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56" t="s">
        <v>3687</v>
      </c>
      <c r="G1656" t="s">
        <v>3699</v>
      </c>
    </row>
    <row r="1657" spans="1:7" x14ac:dyDescent="0.45">
      <c r="A1657">
        <v>1656</v>
      </c>
      <c r="B1657" t="s">
        <v>3700</v>
      </c>
      <c r="C1657" t="s">
        <v>3701</v>
      </c>
      <c r="D1657">
        <f>MATCH(E1657,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57" t="s">
        <v>3687</v>
      </c>
      <c r="G1657" t="s">
        <v>3702</v>
      </c>
    </row>
    <row r="1658" spans="1:7" x14ac:dyDescent="0.45">
      <c r="A1658">
        <v>1657</v>
      </c>
      <c r="B1658" t="s">
        <v>3703</v>
      </c>
      <c r="C1658" t="s">
        <v>3704</v>
      </c>
      <c r="D1658">
        <f>MATCH(E1658,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58" t="s">
        <v>3687</v>
      </c>
      <c r="G1658" t="s">
        <v>3705</v>
      </c>
    </row>
    <row r="1659" spans="1:7" x14ac:dyDescent="0.45">
      <c r="A1659">
        <v>1658</v>
      </c>
      <c r="B1659" t="s">
        <v>3706</v>
      </c>
      <c r="C1659" t="s">
        <v>3707</v>
      </c>
      <c r="D1659">
        <f>MATCH(E1659,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59" t="s">
        <v>3687</v>
      </c>
      <c r="G1659" t="s">
        <v>3708</v>
      </c>
    </row>
    <row r="1660" spans="1:7" x14ac:dyDescent="0.45">
      <c r="A1660">
        <v>1659</v>
      </c>
      <c r="B1660" t="s">
        <v>3709</v>
      </c>
      <c r="C1660" t="s">
        <v>3710</v>
      </c>
      <c r="D1660">
        <f>MATCH(E1660,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60" t="s">
        <v>3687</v>
      </c>
      <c r="G1660" t="s">
        <v>3711</v>
      </c>
    </row>
    <row r="1661" spans="1:7" x14ac:dyDescent="0.45">
      <c r="A1661">
        <v>1660</v>
      </c>
      <c r="B1661" t="s">
        <v>3712</v>
      </c>
      <c r="C1661" t="s">
        <v>3713</v>
      </c>
      <c r="D1661">
        <f>MATCH(E1661,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661" t="s">
        <v>3687</v>
      </c>
      <c r="G1661" t="s">
        <v>3714</v>
      </c>
    </row>
    <row r="1662" spans="1:7" x14ac:dyDescent="0.45">
      <c r="A1662">
        <v>1661</v>
      </c>
      <c r="B1662" t="s">
        <v>3715</v>
      </c>
      <c r="C1662" t="s">
        <v>3716</v>
      </c>
      <c r="D1662">
        <f>MATCH(E1662,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62" t="s">
        <v>3717</v>
      </c>
      <c r="G1662" t="s">
        <v>3718</v>
      </c>
    </row>
    <row r="1663" spans="1:7" x14ac:dyDescent="0.45">
      <c r="A1663">
        <v>1662</v>
      </c>
      <c r="B1663" t="s">
        <v>3719</v>
      </c>
      <c r="C1663" t="s">
        <v>3720</v>
      </c>
      <c r="D1663">
        <f>MATCH(E1663,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63" t="s">
        <v>3717</v>
      </c>
      <c r="G1663" t="s">
        <v>1169</v>
      </c>
    </row>
    <row r="1664" spans="1:7" x14ac:dyDescent="0.45">
      <c r="A1664">
        <v>1663</v>
      </c>
      <c r="B1664" t="s">
        <v>3721</v>
      </c>
      <c r="C1664" t="s">
        <v>3722</v>
      </c>
      <c r="D1664">
        <f>MATCH(E1664,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64" t="s">
        <v>3717</v>
      </c>
      <c r="G1664" t="s">
        <v>3723</v>
      </c>
    </row>
    <row r="1665" spans="1:7" x14ac:dyDescent="0.45">
      <c r="A1665">
        <v>1664</v>
      </c>
      <c r="B1665" t="s">
        <v>3724</v>
      </c>
      <c r="C1665" t="s">
        <v>3722</v>
      </c>
      <c r="D1665">
        <f>MATCH(E1665,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65" t="s">
        <v>3717</v>
      </c>
      <c r="G1665" t="s">
        <v>3724</v>
      </c>
    </row>
    <row r="1666" spans="1:7" x14ac:dyDescent="0.45">
      <c r="A1666">
        <v>1665</v>
      </c>
      <c r="B1666" t="s">
        <v>3725</v>
      </c>
      <c r="C1666" t="s">
        <v>3726</v>
      </c>
      <c r="D1666">
        <f>MATCH(E1666,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66" t="s">
        <v>3717</v>
      </c>
      <c r="G1666" t="s">
        <v>3727</v>
      </c>
    </row>
    <row r="1667" spans="1:7" x14ac:dyDescent="0.45">
      <c r="A1667">
        <v>1666</v>
      </c>
      <c r="B1667" t="s">
        <v>3728</v>
      </c>
      <c r="C1667" t="s">
        <v>3729</v>
      </c>
      <c r="D1667">
        <f>MATCH(E1667,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67" t="s">
        <v>3717</v>
      </c>
      <c r="G1667" t="s">
        <v>3730</v>
      </c>
    </row>
    <row r="1668" spans="1:7" x14ac:dyDescent="0.45">
      <c r="A1668">
        <v>1667</v>
      </c>
      <c r="B1668" t="s">
        <v>3731</v>
      </c>
      <c r="C1668" t="s">
        <v>3732</v>
      </c>
      <c r="D1668">
        <f>MATCH(E1668,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68" t="s">
        <v>3717</v>
      </c>
      <c r="G1668" t="s">
        <v>3731</v>
      </c>
    </row>
    <row r="1669" spans="1:7" x14ac:dyDescent="0.45">
      <c r="A1669">
        <v>1668</v>
      </c>
      <c r="B1669" t="s">
        <v>3733</v>
      </c>
      <c r="C1669" t="s">
        <v>3734</v>
      </c>
      <c r="D1669">
        <f>MATCH(E1669,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69" t="s">
        <v>3717</v>
      </c>
      <c r="G1669" t="s">
        <v>3735</v>
      </c>
    </row>
    <row r="1670" spans="1:7" x14ac:dyDescent="0.45">
      <c r="A1670">
        <v>1669</v>
      </c>
      <c r="B1670" t="s">
        <v>3736</v>
      </c>
      <c r="C1670" t="s">
        <v>3737</v>
      </c>
      <c r="D1670">
        <f>MATCH(E1670,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0" t="s">
        <v>3717</v>
      </c>
      <c r="G1670" t="s">
        <v>3738</v>
      </c>
    </row>
    <row r="1671" spans="1:7" x14ac:dyDescent="0.45">
      <c r="A1671">
        <v>1670</v>
      </c>
      <c r="B1671" t="s">
        <v>3739</v>
      </c>
      <c r="C1671" t="s">
        <v>3740</v>
      </c>
      <c r="D1671">
        <f>MATCH(E1671,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1" t="s">
        <v>3717</v>
      </c>
      <c r="G1671" t="s">
        <v>3741</v>
      </c>
    </row>
    <row r="1672" spans="1:7" x14ac:dyDescent="0.45">
      <c r="A1672">
        <v>1671</v>
      </c>
      <c r="B1672" t="s">
        <v>3742</v>
      </c>
      <c r="C1672" t="s">
        <v>3743</v>
      </c>
      <c r="D1672">
        <f>MATCH(E1672,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2" t="s">
        <v>3717</v>
      </c>
      <c r="G1672" t="s">
        <v>3744</v>
      </c>
    </row>
    <row r="1673" spans="1:7" x14ac:dyDescent="0.45">
      <c r="A1673">
        <v>1672</v>
      </c>
      <c r="B1673" t="s">
        <v>3745</v>
      </c>
      <c r="C1673" t="s">
        <v>3746</v>
      </c>
      <c r="D1673">
        <f>MATCH(E1673,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3" t="s">
        <v>3717</v>
      </c>
      <c r="G1673" t="s">
        <v>3747</v>
      </c>
    </row>
    <row r="1674" spans="1:7" x14ac:dyDescent="0.45">
      <c r="A1674">
        <v>1673</v>
      </c>
      <c r="B1674" t="s">
        <v>3748</v>
      </c>
      <c r="C1674" t="s">
        <v>3749</v>
      </c>
      <c r="D1674">
        <f>MATCH(E1674,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4" t="s">
        <v>3717</v>
      </c>
      <c r="G1674" t="s">
        <v>3750</v>
      </c>
    </row>
    <row r="1675" spans="1:7" x14ac:dyDescent="0.45">
      <c r="A1675">
        <v>1674</v>
      </c>
      <c r="B1675" t="s">
        <v>3751</v>
      </c>
      <c r="C1675" t="s">
        <v>3752</v>
      </c>
      <c r="D1675">
        <f>MATCH(E1675,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5" t="s">
        <v>3717</v>
      </c>
      <c r="G1675" t="s">
        <v>3753</v>
      </c>
    </row>
    <row r="1676" spans="1:7" x14ac:dyDescent="0.45">
      <c r="A1676">
        <v>1675</v>
      </c>
      <c r="B1676" t="s">
        <v>3754</v>
      </c>
      <c r="C1676" t="s">
        <v>3755</v>
      </c>
      <c r="D1676">
        <f>MATCH(E1676,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6" t="s">
        <v>3717</v>
      </c>
      <c r="G1676" t="s">
        <v>3756</v>
      </c>
    </row>
    <row r="1677" spans="1:7" x14ac:dyDescent="0.45">
      <c r="A1677">
        <v>1676</v>
      </c>
      <c r="B1677" t="s">
        <v>3757</v>
      </c>
      <c r="C1677" t="s">
        <v>3758</v>
      </c>
      <c r="D1677">
        <f>MATCH(E1677,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7" t="s">
        <v>3717</v>
      </c>
      <c r="G1677" t="s">
        <v>3759</v>
      </c>
    </row>
    <row r="1678" spans="1:7" x14ac:dyDescent="0.45">
      <c r="A1678">
        <v>1677</v>
      </c>
      <c r="B1678" t="s">
        <v>3760</v>
      </c>
      <c r="C1678" t="s">
        <v>3761</v>
      </c>
      <c r="D1678">
        <f>MATCH(E1678,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8" t="s">
        <v>3717</v>
      </c>
      <c r="G1678" t="s">
        <v>3762</v>
      </c>
    </row>
    <row r="1679" spans="1:7" x14ac:dyDescent="0.45">
      <c r="A1679">
        <v>1678</v>
      </c>
      <c r="B1679" t="s">
        <v>3763</v>
      </c>
      <c r="C1679" t="s">
        <v>3763</v>
      </c>
      <c r="D1679">
        <f>MATCH(E1679,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79" t="s">
        <v>3717</v>
      </c>
      <c r="G1679" t="s">
        <v>3764</v>
      </c>
    </row>
    <row r="1680" spans="1:7" x14ac:dyDescent="0.45">
      <c r="A1680">
        <v>1679</v>
      </c>
      <c r="B1680" t="s">
        <v>3765</v>
      </c>
      <c r="C1680" t="s">
        <v>3765</v>
      </c>
      <c r="D1680">
        <f>MATCH(E1680,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0" t="s">
        <v>3717</v>
      </c>
      <c r="G1680" t="s">
        <v>3766</v>
      </c>
    </row>
    <row r="1681" spans="1:7" x14ac:dyDescent="0.45">
      <c r="A1681">
        <v>1680</v>
      </c>
      <c r="B1681" t="s">
        <v>3767</v>
      </c>
      <c r="C1681" t="s">
        <v>3767</v>
      </c>
      <c r="D1681">
        <f>MATCH(E1681,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1" t="s">
        <v>3717</v>
      </c>
      <c r="G1681" t="s">
        <v>3768</v>
      </c>
    </row>
    <row r="1682" spans="1:7" x14ac:dyDescent="0.45">
      <c r="A1682">
        <v>1681</v>
      </c>
      <c r="B1682" t="s">
        <v>3769</v>
      </c>
      <c r="C1682" t="s">
        <v>3769</v>
      </c>
      <c r="D1682">
        <f>MATCH(E1682,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2" t="s">
        <v>3717</v>
      </c>
      <c r="G1682" t="s">
        <v>3770</v>
      </c>
    </row>
    <row r="1683" spans="1:7" x14ac:dyDescent="0.45">
      <c r="A1683">
        <v>1682</v>
      </c>
      <c r="B1683" t="s">
        <v>3771</v>
      </c>
      <c r="C1683" t="s">
        <v>3772</v>
      </c>
      <c r="D1683">
        <f>MATCH(E1683,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3" t="s">
        <v>3717</v>
      </c>
      <c r="G1683" t="s">
        <v>3773</v>
      </c>
    </row>
    <row r="1684" spans="1:7" x14ac:dyDescent="0.45">
      <c r="A1684">
        <v>1683</v>
      </c>
      <c r="B1684" t="s">
        <v>3774</v>
      </c>
      <c r="C1684" t="s">
        <v>3775</v>
      </c>
      <c r="D1684">
        <f>MATCH(E1684,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4" t="s">
        <v>3717</v>
      </c>
      <c r="G1684" t="s">
        <v>3776</v>
      </c>
    </row>
    <row r="1685" spans="1:7" x14ac:dyDescent="0.45">
      <c r="A1685">
        <v>1684</v>
      </c>
      <c r="B1685" t="s">
        <v>3777</v>
      </c>
      <c r="C1685" t="s">
        <v>3778</v>
      </c>
      <c r="D1685">
        <f>MATCH(E1685,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5" t="s">
        <v>3717</v>
      </c>
      <c r="G1685" t="s">
        <v>3779</v>
      </c>
    </row>
    <row r="1686" spans="1:7" x14ac:dyDescent="0.45">
      <c r="A1686">
        <v>1685</v>
      </c>
      <c r="B1686" t="s">
        <v>3780</v>
      </c>
      <c r="C1686" t="s">
        <v>3781</v>
      </c>
      <c r="D1686">
        <f>MATCH(E1686,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6" t="s">
        <v>3717</v>
      </c>
      <c r="G1686" t="s">
        <v>3782</v>
      </c>
    </row>
    <row r="1687" spans="1:7" x14ac:dyDescent="0.45">
      <c r="A1687">
        <v>1686</v>
      </c>
      <c r="B1687" t="s">
        <v>3783</v>
      </c>
      <c r="C1687" t="s">
        <v>3784</v>
      </c>
      <c r="D1687">
        <f>MATCH(E1687,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7" t="s">
        <v>3717</v>
      </c>
      <c r="G1687" t="s">
        <v>3785</v>
      </c>
    </row>
    <row r="1688" spans="1:7" x14ac:dyDescent="0.45">
      <c r="A1688">
        <v>1687</v>
      </c>
      <c r="B1688" t="s">
        <v>4900</v>
      </c>
      <c r="C1688" t="s">
        <v>4900</v>
      </c>
      <c r="D1688">
        <f>MATCH(E1688,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8" t="s">
        <v>3717</v>
      </c>
      <c r="G1688" t="s">
        <v>4901</v>
      </c>
    </row>
    <row r="1689" spans="1:7" x14ac:dyDescent="0.45">
      <c r="A1689">
        <v>1688</v>
      </c>
      <c r="B1689" t="s">
        <v>4902</v>
      </c>
      <c r="C1689" t="s">
        <v>4902</v>
      </c>
      <c r="D1689">
        <f>MATCH(E1689,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689" t="s">
        <v>3717</v>
      </c>
      <c r="G1689" t="s">
        <v>4903</v>
      </c>
    </row>
    <row r="1690" spans="1:7" x14ac:dyDescent="0.45">
      <c r="A1690">
        <v>1689</v>
      </c>
      <c r="B1690" t="s">
        <v>3786</v>
      </c>
      <c r="C1690" t="s">
        <v>3787</v>
      </c>
      <c r="D1690">
        <f>MATCH(E1690,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0" t="s">
        <v>3788</v>
      </c>
      <c r="G1690" t="s">
        <v>3789</v>
      </c>
    </row>
    <row r="1691" spans="1:7" x14ac:dyDescent="0.45">
      <c r="A1691">
        <v>1690</v>
      </c>
      <c r="B1691" t="s">
        <v>3790</v>
      </c>
      <c r="C1691" t="s">
        <v>3791</v>
      </c>
      <c r="D1691">
        <f>MATCH(E1691,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1" t="s">
        <v>3788</v>
      </c>
      <c r="G1691" t="s">
        <v>3792</v>
      </c>
    </row>
    <row r="1692" spans="1:7" x14ac:dyDescent="0.45">
      <c r="A1692">
        <v>1691</v>
      </c>
      <c r="B1692" t="s">
        <v>3793</v>
      </c>
      <c r="C1692" t="s">
        <v>3794</v>
      </c>
      <c r="D1692">
        <f>MATCH(E1692,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2" t="s">
        <v>3788</v>
      </c>
      <c r="G1692" t="s">
        <v>3795</v>
      </c>
    </row>
    <row r="1693" spans="1:7" x14ac:dyDescent="0.45">
      <c r="A1693">
        <v>1692</v>
      </c>
      <c r="B1693" t="s">
        <v>3796</v>
      </c>
      <c r="C1693" t="s">
        <v>3797</v>
      </c>
      <c r="D1693">
        <f>MATCH(E1693,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3" t="s">
        <v>3788</v>
      </c>
      <c r="G1693" t="s">
        <v>3798</v>
      </c>
    </row>
    <row r="1694" spans="1:7" x14ac:dyDescent="0.45">
      <c r="A1694">
        <v>1693</v>
      </c>
      <c r="B1694" t="s">
        <v>3799</v>
      </c>
      <c r="C1694" t="s">
        <v>3800</v>
      </c>
      <c r="D1694">
        <f>MATCH(E1694,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4" t="s">
        <v>3788</v>
      </c>
      <c r="G1694" t="s">
        <v>3801</v>
      </c>
    </row>
    <row r="1695" spans="1:7" x14ac:dyDescent="0.45">
      <c r="A1695">
        <v>1694</v>
      </c>
      <c r="B1695" t="s">
        <v>3802</v>
      </c>
      <c r="C1695" t="s">
        <v>3803</v>
      </c>
      <c r="D1695">
        <f>MATCH(E1695,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5" t="s">
        <v>3788</v>
      </c>
      <c r="G1695" t="s">
        <v>3804</v>
      </c>
    </row>
    <row r="1696" spans="1:7" x14ac:dyDescent="0.45">
      <c r="A1696">
        <v>1695</v>
      </c>
      <c r="B1696" t="s">
        <v>3805</v>
      </c>
      <c r="C1696" t="s">
        <v>3805</v>
      </c>
      <c r="D1696">
        <f>MATCH(E1696,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6" t="s">
        <v>3788</v>
      </c>
      <c r="G1696" t="s">
        <v>3806</v>
      </c>
    </row>
    <row r="1697" spans="1:7" x14ac:dyDescent="0.45">
      <c r="A1697">
        <v>1696</v>
      </c>
      <c r="B1697" t="s">
        <v>3807</v>
      </c>
      <c r="C1697" t="s">
        <v>3807</v>
      </c>
      <c r="D1697">
        <f>MATCH(E1697,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7" t="s">
        <v>3788</v>
      </c>
      <c r="G1697" t="s">
        <v>3806</v>
      </c>
    </row>
    <row r="1698" spans="1:7" x14ac:dyDescent="0.45">
      <c r="A1698">
        <v>1697</v>
      </c>
      <c r="B1698" t="s">
        <v>3808</v>
      </c>
      <c r="C1698" t="s">
        <v>3808</v>
      </c>
      <c r="D1698">
        <f>MATCH(E1698,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8" t="s">
        <v>3788</v>
      </c>
      <c r="G1698" t="s">
        <v>3809</v>
      </c>
    </row>
    <row r="1699" spans="1:7" x14ac:dyDescent="0.45">
      <c r="A1699">
        <v>1698</v>
      </c>
      <c r="B1699" t="s">
        <v>3810</v>
      </c>
      <c r="C1699" t="s">
        <v>3811</v>
      </c>
      <c r="D1699">
        <f>MATCH(E1699,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699" t="s">
        <v>3788</v>
      </c>
      <c r="G1699" t="s">
        <v>3812</v>
      </c>
    </row>
    <row r="1700" spans="1:7" x14ac:dyDescent="0.45">
      <c r="A1700">
        <v>1699</v>
      </c>
      <c r="B1700" t="s">
        <v>3813</v>
      </c>
      <c r="C1700" t="s">
        <v>3813</v>
      </c>
      <c r="D1700">
        <f>MATCH(E1700,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0" t="s">
        <v>3788</v>
      </c>
      <c r="G1700" t="s">
        <v>3814</v>
      </c>
    </row>
    <row r="1701" spans="1:7" x14ac:dyDescent="0.45">
      <c r="A1701">
        <v>1700</v>
      </c>
      <c r="B1701" t="s">
        <v>3815</v>
      </c>
      <c r="C1701" t="s">
        <v>3816</v>
      </c>
      <c r="D1701">
        <f>MATCH(E1701,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1" t="s">
        <v>3788</v>
      </c>
      <c r="G1701" t="s">
        <v>3817</v>
      </c>
    </row>
    <row r="1702" spans="1:7" x14ac:dyDescent="0.45">
      <c r="A1702">
        <v>1701</v>
      </c>
      <c r="B1702" t="s">
        <v>3818</v>
      </c>
      <c r="C1702" t="s">
        <v>3819</v>
      </c>
      <c r="D1702">
        <f>MATCH(E1702,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2" t="s">
        <v>3788</v>
      </c>
      <c r="G1702" t="s">
        <v>3820</v>
      </c>
    </row>
    <row r="1703" spans="1:7" x14ac:dyDescent="0.45">
      <c r="A1703">
        <v>1702</v>
      </c>
      <c r="B1703" t="s">
        <v>3821</v>
      </c>
      <c r="C1703" t="s">
        <v>3822</v>
      </c>
      <c r="D1703">
        <f>MATCH(E1703,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3" t="s">
        <v>3788</v>
      </c>
      <c r="G1703" t="s">
        <v>3823</v>
      </c>
    </row>
    <row r="1704" spans="1:7" x14ac:dyDescent="0.45">
      <c r="A1704">
        <v>1703</v>
      </c>
      <c r="B1704" t="s">
        <v>3824</v>
      </c>
      <c r="C1704" t="s">
        <v>3825</v>
      </c>
      <c r="D1704">
        <f>MATCH(E1704,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4" t="s">
        <v>3788</v>
      </c>
      <c r="G1704" t="s">
        <v>3826</v>
      </c>
    </row>
    <row r="1705" spans="1:7" x14ac:dyDescent="0.45">
      <c r="A1705">
        <v>1704</v>
      </c>
      <c r="B1705" t="s">
        <v>3827</v>
      </c>
      <c r="C1705" t="s">
        <v>3828</v>
      </c>
      <c r="D1705">
        <f>MATCH(E1705,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5" t="s">
        <v>3788</v>
      </c>
      <c r="G1705" t="s">
        <v>3829</v>
      </c>
    </row>
    <row r="1706" spans="1:7" x14ac:dyDescent="0.45">
      <c r="A1706">
        <v>1705</v>
      </c>
      <c r="B1706" t="s">
        <v>1302</v>
      </c>
      <c r="C1706" t="s">
        <v>3830</v>
      </c>
      <c r="D1706">
        <f>MATCH(E1706,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6" t="s">
        <v>3788</v>
      </c>
      <c r="G1706" t="s">
        <v>1304</v>
      </c>
    </row>
    <row r="1707" spans="1:7" x14ac:dyDescent="0.45">
      <c r="A1707">
        <v>1706</v>
      </c>
      <c r="B1707" t="s">
        <v>3831</v>
      </c>
      <c r="C1707" t="s">
        <v>3832</v>
      </c>
      <c r="D1707">
        <f>MATCH(E1707,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7" t="s">
        <v>3788</v>
      </c>
      <c r="G1707" t="s">
        <v>3833</v>
      </c>
    </row>
    <row r="1708" spans="1:7" x14ac:dyDescent="0.45">
      <c r="A1708">
        <v>1707</v>
      </c>
      <c r="B1708" t="s">
        <v>3834</v>
      </c>
      <c r="C1708" t="s">
        <v>3835</v>
      </c>
      <c r="D1708">
        <f>MATCH(E1708,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8" t="s">
        <v>3788</v>
      </c>
      <c r="G1708" t="s">
        <v>3836</v>
      </c>
    </row>
    <row r="1709" spans="1:7" x14ac:dyDescent="0.45">
      <c r="A1709">
        <v>1708</v>
      </c>
      <c r="B1709" t="s">
        <v>3837</v>
      </c>
      <c r="C1709" t="s">
        <v>3838</v>
      </c>
      <c r="D1709">
        <f>MATCH(E1709,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09" t="s">
        <v>3788</v>
      </c>
      <c r="G1709" t="s">
        <v>3839</v>
      </c>
    </row>
    <row r="1710" spans="1:7" x14ac:dyDescent="0.45">
      <c r="A1710">
        <v>1709</v>
      </c>
      <c r="B1710" t="s">
        <v>3840</v>
      </c>
      <c r="C1710" t="s">
        <v>3841</v>
      </c>
      <c r="D1710">
        <f>MATCH(E1710,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10" t="s">
        <v>3788</v>
      </c>
      <c r="G1710" t="s">
        <v>3842</v>
      </c>
    </row>
    <row r="1711" spans="1:7" x14ac:dyDescent="0.45">
      <c r="A1711">
        <v>1710</v>
      </c>
      <c r="B1711" t="s">
        <v>3843</v>
      </c>
      <c r="C1711" t="s">
        <v>3844</v>
      </c>
      <c r="D1711">
        <f>MATCH(E1711,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11" t="s">
        <v>3788</v>
      </c>
      <c r="G1711" t="s">
        <v>3845</v>
      </c>
    </row>
    <row r="1712" spans="1:7" x14ac:dyDescent="0.45">
      <c r="A1712">
        <v>1711</v>
      </c>
      <c r="B1712" t="s">
        <v>4904</v>
      </c>
      <c r="C1712" t="s">
        <v>4904</v>
      </c>
      <c r="D1712">
        <f>MATCH(E1712,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12" t="s">
        <v>3788</v>
      </c>
      <c r="G1712" t="s">
        <v>4905</v>
      </c>
    </row>
    <row r="1713" spans="1:7" x14ac:dyDescent="0.45">
      <c r="A1713">
        <v>1712</v>
      </c>
      <c r="B1713" t="s">
        <v>4906</v>
      </c>
      <c r="C1713" t="s">
        <v>4906</v>
      </c>
      <c r="D1713">
        <f>MATCH(E1713,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13" t="s">
        <v>3788</v>
      </c>
      <c r="G1713" t="s">
        <v>4907</v>
      </c>
    </row>
    <row r="1714" spans="1:7" x14ac:dyDescent="0.45">
      <c r="A1714">
        <v>1713</v>
      </c>
      <c r="B1714" t="s">
        <v>4908</v>
      </c>
      <c r="C1714" t="s">
        <v>4908</v>
      </c>
      <c r="D1714">
        <f>MATCH(E1714,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14" t="s">
        <v>3788</v>
      </c>
      <c r="G1714" t="s">
        <v>4909</v>
      </c>
    </row>
    <row r="1715" spans="1:7" x14ac:dyDescent="0.45">
      <c r="A1715">
        <v>1714</v>
      </c>
      <c r="B1715" t="s">
        <v>4910</v>
      </c>
      <c r="C1715" t="s">
        <v>4910</v>
      </c>
      <c r="D1715">
        <f>MATCH(E1715,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715" t="s">
        <v>3788</v>
      </c>
      <c r="G1715" t="s">
        <v>4911</v>
      </c>
    </row>
    <row r="1716" spans="1:7" x14ac:dyDescent="0.45">
      <c r="A1716">
        <v>1715</v>
      </c>
      <c r="B1716" t="s">
        <v>3846</v>
      </c>
      <c r="C1716" t="s">
        <v>3846</v>
      </c>
      <c r="D1716">
        <f>MATCH(E1716,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16" t="s">
        <v>3847</v>
      </c>
      <c r="G1716" t="s">
        <v>3848</v>
      </c>
    </row>
    <row r="1717" spans="1:7" x14ac:dyDescent="0.45">
      <c r="A1717">
        <v>1716</v>
      </c>
      <c r="B1717" t="s">
        <v>3849</v>
      </c>
      <c r="C1717" t="s">
        <v>3850</v>
      </c>
      <c r="D1717">
        <f>MATCH(E1717,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17" t="s">
        <v>3847</v>
      </c>
      <c r="G1717" t="s">
        <v>3851</v>
      </c>
    </row>
    <row r="1718" spans="1:7" x14ac:dyDescent="0.45">
      <c r="A1718">
        <v>1717</v>
      </c>
      <c r="B1718" t="s">
        <v>3852</v>
      </c>
      <c r="C1718" t="s">
        <v>3850</v>
      </c>
      <c r="D1718">
        <f>MATCH(E1718,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18" t="s">
        <v>3847</v>
      </c>
      <c r="G1718" t="s">
        <v>3853</v>
      </c>
    </row>
    <row r="1719" spans="1:7" x14ac:dyDescent="0.45">
      <c r="A1719">
        <v>1718</v>
      </c>
      <c r="B1719" t="s">
        <v>3854</v>
      </c>
      <c r="C1719" t="s">
        <v>3855</v>
      </c>
      <c r="D1719">
        <f>MATCH(E1719,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19" t="s">
        <v>3847</v>
      </c>
      <c r="G1719" t="s">
        <v>3856</v>
      </c>
    </row>
    <row r="1720" spans="1:7" x14ac:dyDescent="0.45">
      <c r="A1720">
        <v>1719</v>
      </c>
      <c r="B1720" t="s">
        <v>3857</v>
      </c>
      <c r="C1720" t="s">
        <v>3858</v>
      </c>
      <c r="D1720">
        <f>MATCH(E1720,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0" t="s">
        <v>3847</v>
      </c>
      <c r="G1720" t="s">
        <v>3859</v>
      </c>
    </row>
    <row r="1721" spans="1:7" x14ac:dyDescent="0.45">
      <c r="A1721">
        <v>1720</v>
      </c>
      <c r="B1721" t="s">
        <v>3860</v>
      </c>
      <c r="C1721" t="s">
        <v>3861</v>
      </c>
      <c r="D1721">
        <f>MATCH(E1721,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1" t="s">
        <v>3847</v>
      </c>
      <c r="G1721" t="s">
        <v>3862</v>
      </c>
    </row>
    <row r="1722" spans="1:7" x14ac:dyDescent="0.45">
      <c r="A1722">
        <v>1721</v>
      </c>
      <c r="B1722" t="s">
        <v>3863</v>
      </c>
      <c r="C1722" t="s">
        <v>3864</v>
      </c>
      <c r="D1722">
        <f>MATCH(E1722,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2" t="s">
        <v>3847</v>
      </c>
      <c r="G1722" t="s">
        <v>3865</v>
      </c>
    </row>
    <row r="1723" spans="1:7" x14ac:dyDescent="0.45">
      <c r="A1723">
        <v>1722</v>
      </c>
      <c r="B1723" t="s">
        <v>3866</v>
      </c>
      <c r="C1723" t="s">
        <v>3867</v>
      </c>
      <c r="D1723">
        <f>MATCH(E1723,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3" t="s">
        <v>3847</v>
      </c>
      <c r="G1723" t="s">
        <v>3868</v>
      </c>
    </row>
    <row r="1724" spans="1:7" x14ac:dyDescent="0.45">
      <c r="A1724">
        <v>1723</v>
      </c>
      <c r="B1724" t="s">
        <v>3869</v>
      </c>
      <c r="C1724" t="s">
        <v>3870</v>
      </c>
      <c r="D1724">
        <f>MATCH(E1724,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4" t="s">
        <v>3847</v>
      </c>
      <c r="G1724" t="s">
        <v>3871</v>
      </c>
    </row>
    <row r="1725" spans="1:7" x14ac:dyDescent="0.45">
      <c r="A1725">
        <v>1724</v>
      </c>
      <c r="B1725" t="s">
        <v>3872</v>
      </c>
      <c r="C1725" t="s">
        <v>3873</v>
      </c>
      <c r="D1725">
        <f>MATCH(E1725,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5" t="s">
        <v>3847</v>
      </c>
      <c r="G1725" t="s">
        <v>3874</v>
      </c>
    </row>
    <row r="1726" spans="1:7" x14ac:dyDescent="0.45">
      <c r="A1726">
        <v>1725</v>
      </c>
      <c r="B1726" t="s">
        <v>3875</v>
      </c>
      <c r="C1726" t="s">
        <v>3876</v>
      </c>
      <c r="D1726">
        <f>MATCH(E1726,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6" t="s">
        <v>3847</v>
      </c>
      <c r="G1726" t="s">
        <v>3877</v>
      </c>
    </row>
    <row r="1727" spans="1:7" x14ac:dyDescent="0.45">
      <c r="A1727">
        <v>1726</v>
      </c>
      <c r="B1727" t="s">
        <v>3878</v>
      </c>
      <c r="C1727" t="s">
        <v>3879</v>
      </c>
      <c r="D1727">
        <f>MATCH(E1727,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7" t="s">
        <v>3847</v>
      </c>
      <c r="G1727" t="s">
        <v>3880</v>
      </c>
    </row>
    <row r="1728" spans="1:7" x14ac:dyDescent="0.45">
      <c r="A1728">
        <v>1727</v>
      </c>
      <c r="B1728" t="s">
        <v>3881</v>
      </c>
      <c r="C1728" t="s">
        <v>3881</v>
      </c>
      <c r="D1728">
        <f>MATCH(E1728,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8" t="s">
        <v>3847</v>
      </c>
      <c r="G1728" t="s">
        <v>3882</v>
      </c>
    </row>
    <row r="1729" spans="1:7" x14ac:dyDescent="0.45">
      <c r="A1729">
        <v>1728</v>
      </c>
      <c r="B1729" t="s">
        <v>3883</v>
      </c>
      <c r="C1729" t="s">
        <v>3884</v>
      </c>
      <c r="D1729">
        <f>MATCH(E1729,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29" t="s">
        <v>3847</v>
      </c>
      <c r="G1729" t="s">
        <v>3885</v>
      </c>
    </row>
    <row r="1730" spans="1:7" x14ac:dyDescent="0.45">
      <c r="A1730">
        <v>1729</v>
      </c>
      <c r="B1730" t="s">
        <v>3886</v>
      </c>
      <c r="C1730" t="s">
        <v>3886</v>
      </c>
      <c r="D1730">
        <f>MATCH(E1730,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30" t="s">
        <v>3847</v>
      </c>
      <c r="G1730" t="s">
        <v>3887</v>
      </c>
    </row>
    <row r="1731" spans="1:7" x14ac:dyDescent="0.45">
      <c r="A1731">
        <v>1730</v>
      </c>
      <c r="B1731" t="s">
        <v>3888</v>
      </c>
      <c r="C1731" t="s">
        <v>3889</v>
      </c>
      <c r="D1731">
        <f>MATCH(E1731,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31" t="s">
        <v>3847</v>
      </c>
      <c r="G1731" t="s">
        <v>3890</v>
      </c>
    </row>
    <row r="1732" spans="1:7" x14ac:dyDescent="0.45">
      <c r="A1732">
        <v>1731</v>
      </c>
      <c r="B1732" t="s">
        <v>3891</v>
      </c>
      <c r="C1732" t="s">
        <v>3891</v>
      </c>
      <c r="D1732">
        <f>MATCH(E1732,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32" t="s">
        <v>3847</v>
      </c>
      <c r="G1732" t="s">
        <v>3892</v>
      </c>
    </row>
    <row r="1733" spans="1:7" x14ac:dyDescent="0.45">
      <c r="A1733">
        <v>1732</v>
      </c>
      <c r="B1733" t="s">
        <v>3893</v>
      </c>
      <c r="C1733" t="s">
        <v>3894</v>
      </c>
      <c r="D1733">
        <f>MATCH(E1733,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33" t="s">
        <v>3847</v>
      </c>
    </row>
    <row r="1734" spans="1:7" x14ac:dyDescent="0.45">
      <c r="A1734">
        <v>1733</v>
      </c>
      <c r="B1734" t="s">
        <v>3895</v>
      </c>
      <c r="C1734" t="s">
        <v>3896</v>
      </c>
      <c r="D1734">
        <f>MATCH(E1734,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34" t="s">
        <v>3847</v>
      </c>
      <c r="G1734" t="s">
        <v>3897</v>
      </c>
    </row>
    <row r="1735" spans="1:7" x14ac:dyDescent="0.45">
      <c r="A1735">
        <v>1734</v>
      </c>
      <c r="B1735" t="s">
        <v>3898</v>
      </c>
      <c r="C1735" t="s">
        <v>3898</v>
      </c>
      <c r="D1735">
        <f>MATCH(E1735,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35" t="s">
        <v>3847</v>
      </c>
      <c r="G1735" t="s">
        <v>3899</v>
      </c>
    </row>
    <row r="1736" spans="1:7" x14ac:dyDescent="0.45">
      <c r="A1736">
        <v>1735</v>
      </c>
      <c r="B1736" t="s">
        <v>3900</v>
      </c>
      <c r="C1736" t="s">
        <v>3901</v>
      </c>
      <c r="D1736">
        <f>MATCH(E1736,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736" t="s">
        <v>3847</v>
      </c>
      <c r="G1736" t="s">
        <v>3902</v>
      </c>
    </row>
    <row r="1737" spans="1:7" x14ac:dyDescent="0.45">
      <c r="A1737">
        <v>1736</v>
      </c>
      <c r="B1737" t="s">
        <v>3903</v>
      </c>
      <c r="C1737" t="s">
        <v>3904</v>
      </c>
      <c r="D1737">
        <f>MATCH(E1737,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37" t="s">
        <v>3905</v>
      </c>
      <c r="G1737" t="s">
        <v>3906</v>
      </c>
    </row>
    <row r="1738" spans="1:7" x14ac:dyDescent="0.45">
      <c r="A1738">
        <v>1737</v>
      </c>
      <c r="B1738" t="s">
        <v>3907</v>
      </c>
      <c r="C1738" t="s">
        <v>3908</v>
      </c>
      <c r="D1738">
        <f>MATCH(E1738,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38" t="s">
        <v>3905</v>
      </c>
      <c r="G1738" t="s">
        <v>3909</v>
      </c>
    </row>
    <row r="1739" spans="1:7" x14ac:dyDescent="0.45">
      <c r="A1739">
        <v>1738</v>
      </c>
      <c r="B1739" t="s">
        <v>3910</v>
      </c>
      <c r="C1739" t="s">
        <v>3911</v>
      </c>
      <c r="D1739">
        <f>MATCH(E1739,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39" t="s">
        <v>3905</v>
      </c>
      <c r="G1739" t="s">
        <v>3912</v>
      </c>
    </row>
    <row r="1740" spans="1:7" x14ac:dyDescent="0.45">
      <c r="A1740">
        <v>1739</v>
      </c>
      <c r="B1740" t="s">
        <v>3913</v>
      </c>
      <c r="C1740" t="s">
        <v>3914</v>
      </c>
      <c r="D1740">
        <f>MATCH(E1740,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0" t="s">
        <v>3905</v>
      </c>
      <c r="G1740" t="s">
        <v>3915</v>
      </c>
    </row>
    <row r="1741" spans="1:7" x14ac:dyDescent="0.45">
      <c r="A1741">
        <v>1740</v>
      </c>
      <c r="B1741" t="s">
        <v>3916</v>
      </c>
      <c r="C1741" t="s">
        <v>3917</v>
      </c>
      <c r="D1741">
        <f>MATCH(E1741,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1" t="s">
        <v>3905</v>
      </c>
      <c r="G1741" t="s">
        <v>3918</v>
      </c>
    </row>
    <row r="1742" spans="1:7" x14ac:dyDescent="0.45">
      <c r="A1742">
        <v>1741</v>
      </c>
      <c r="B1742" t="s">
        <v>3919</v>
      </c>
      <c r="C1742" t="s">
        <v>3920</v>
      </c>
      <c r="D1742">
        <f>MATCH(E1742,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2" t="s">
        <v>3905</v>
      </c>
      <c r="G1742" t="s">
        <v>3921</v>
      </c>
    </row>
    <row r="1743" spans="1:7" x14ac:dyDescent="0.45">
      <c r="A1743">
        <v>1742</v>
      </c>
      <c r="B1743" t="s">
        <v>3922</v>
      </c>
      <c r="C1743" t="s">
        <v>3923</v>
      </c>
      <c r="D1743">
        <f>MATCH(E1743,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3" t="s">
        <v>3905</v>
      </c>
      <c r="G1743" t="s">
        <v>3924</v>
      </c>
    </row>
    <row r="1744" spans="1:7" x14ac:dyDescent="0.45">
      <c r="A1744">
        <v>1743</v>
      </c>
      <c r="B1744" t="s">
        <v>3925</v>
      </c>
      <c r="C1744" t="s">
        <v>3926</v>
      </c>
      <c r="D1744">
        <f>MATCH(E1744,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4" t="s">
        <v>3905</v>
      </c>
      <c r="G1744" t="s">
        <v>3927</v>
      </c>
    </row>
    <row r="1745" spans="1:7" x14ac:dyDescent="0.45">
      <c r="A1745">
        <v>1744</v>
      </c>
      <c r="B1745" t="s">
        <v>3928</v>
      </c>
      <c r="C1745" t="s">
        <v>3929</v>
      </c>
      <c r="D1745">
        <f>MATCH(E1745,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5" t="s">
        <v>3905</v>
      </c>
      <c r="G1745" t="s">
        <v>3930</v>
      </c>
    </row>
    <row r="1746" spans="1:7" x14ac:dyDescent="0.45">
      <c r="A1746">
        <v>1745</v>
      </c>
      <c r="B1746" t="s">
        <v>3931</v>
      </c>
      <c r="C1746" t="s">
        <v>3932</v>
      </c>
      <c r="D1746">
        <f>MATCH(E1746,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6" t="s">
        <v>3905</v>
      </c>
      <c r="G1746" t="s">
        <v>3933</v>
      </c>
    </row>
    <row r="1747" spans="1:7" x14ac:dyDescent="0.45">
      <c r="A1747">
        <v>1746</v>
      </c>
      <c r="B1747" t="s">
        <v>3934</v>
      </c>
      <c r="C1747" t="s">
        <v>3935</v>
      </c>
      <c r="D1747">
        <f>MATCH(E1747,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7" t="s">
        <v>3905</v>
      </c>
      <c r="G1747" t="s">
        <v>3934</v>
      </c>
    </row>
    <row r="1748" spans="1:7" x14ac:dyDescent="0.45">
      <c r="A1748">
        <v>1747</v>
      </c>
      <c r="B1748" t="s">
        <v>3936</v>
      </c>
      <c r="C1748" t="s">
        <v>3937</v>
      </c>
      <c r="D1748">
        <f>MATCH(E1748,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8" t="s">
        <v>3905</v>
      </c>
      <c r="G1748" t="s">
        <v>3938</v>
      </c>
    </row>
    <row r="1749" spans="1:7" x14ac:dyDescent="0.45">
      <c r="A1749">
        <v>1748</v>
      </c>
      <c r="B1749" t="s">
        <v>3939</v>
      </c>
      <c r="C1749" t="s">
        <v>3940</v>
      </c>
      <c r="D1749">
        <f>MATCH(E1749,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49" t="s">
        <v>3905</v>
      </c>
      <c r="G1749" t="s">
        <v>3941</v>
      </c>
    </row>
    <row r="1750" spans="1:7" x14ac:dyDescent="0.45">
      <c r="A1750">
        <v>1749</v>
      </c>
      <c r="B1750" t="s">
        <v>3942</v>
      </c>
      <c r="C1750" t="s">
        <v>3942</v>
      </c>
      <c r="D1750">
        <f>MATCH(E1750,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50" t="s">
        <v>3905</v>
      </c>
      <c r="G1750" t="s">
        <v>3943</v>
      </c>
    </row>
    <row r="1751" spans="1:7" x14ac:dyDescent="0.45">
      <c r="A1751">
        <v>1750</v>
      </c>
      <c r="B1751" t="s">
        <v>3944</v>
      </c>
      <c r="C1751" t="s">
        <v>3945</v>
      </c>
      <c r="D1751">
        <f>MATCH(E1751,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51" t="s">
        <v>3905</v>
      </c>
      <c r="G1751" t="s">
        <v>2362</v>
      </c>
    </row>
    <row r="1752" spans="1:7" x14ac:dyDescent="0.45">
      <c r="A1752">
        <v>1751</v>
      </c>
      <c r="B1752" t="s">
        <v>3946</v>
      </c>
      <c r="C1752" t="s">
        <v>3947</v>
      </c>
      <c r="D1752">
        <f>MATCH(E1752,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752" t="s">
        <v>3905</v>
      </c>
      <c r="G1752" t="s">
        <v>3948</v>
      </c>
    </row>
    <row r="1753" spans="1:7" x14ac:dyDescent="0.45">
      <c r="A1753">
        <v>1752</v>
      </c>
      <c r="B1753" t="s">
        <v>3949</v>
      </c>
      <c r="C1753" t="s">
        <v>3950</v>
      </c>
      <c r="D1753">
        <f>MATCH(E1753,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53" t="s">
        <v>3951</v>
      </c>
      <c r="G1753" t="s">
        <v>3952</v>
      </c>
    </row>
    <row r="1754" spans="1:7" x14ac:dyDescent="0.45">
      <c r="A1754">
        <v>1753</v>
      </c>
      <c r="B1754" t="s">
        <v>3953</v>
      </c>
      <c r="C1754" t="s">
        <v>3954</v>
      </c>
      <c r="D1754">
        <f>MATCH(E1754,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54" t="s">
        <v>3951</v>
      </c>
      <c r="G1754" t="s">
        <v>3955</v>
      </c>
    </row>
    <row r="1755" spans="1:7" x14ac:dyDescent="0.45">
      <c r="A1755">
        <v>1754</v>
      </c>
      <c r="B1755" t="s">
        <v>3956</v>
      </c>
      <c r="C1755" t="s">
        <v>3957</v>
      </c>
      <c r="D1755">
        <f>MATCH(E1755,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55" t="s">
        <v>3951</v>
      </c>
      <c r="G1755" t="s">
        <v>3958</v>
      </c>
    </row>
    <row r="1756" spans="1:7" x14ac:dyDescent="0.45">
      <c r="A1756">
        <v>1755</v>
      </c>
      <c r="B1756" t="s">
        <v>3959</v>
      </c>
      <c r="C1756" t="s">
        <v>3960</v>
      </c>
      <c r="D1756">
        <f>MATCH(E1756,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56" t="s">
        <v>3951</v>
      </c>
      <c r="G1756" t="s">
        <v>3961</v>
      </c>
    </row>
    <row r="1757" spans="1:7" x14ac:dyDescent="0.45">
      <c r="A1757">
        <v>1756</v>
      </c>
      <c r="B1757" t="s">
        <v>3962</v>
      </c>
      <c r="C1757" t="s">
        <v>3963</v>
      </c>
      <c r="D1757">
        <f>MATCH(E1757,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57" t="s">
        <v>3951</v>
      </c>
      <c r="G1757" t="s">
        <v>3964</v>
      </c>
    </row>
    <row r="1758" spans="1:7" x14ac:dyDescent="0.45">
      <c r="A1758">
        <v>1757</v>
      </c>
      <c r="B1758" t="s">
        <v>3965</v>
      </c>
      <c r="C1758" t="s">
        <v>3966</v>
      </c>
      <c r="D1758">
        <f>MATCH(E1758,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58" t="s">
        <v>3951</v>
      </c>
      <c r="G1758" t="s">
        <v>2213</v>
      </c>
    </row>
    <row r="1759" spans="1:7" x14ac:dyDescent="0.45">
      <c r="A1759">
        <v>1758</v>
      </c>
      <c r="B1759" t="s">
        <v>3967</v>
      </c>
      <c r="C1759" t="s">
        <v>3968</v>
      </c>
      <c r="D1759">
        <f>MATCH(E1759,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59" t="s">
        <v>3951</v>
      </c>
      <c r="G1759" t="s">
        <v>3969</v>
      </c>
    </row>
    <row r="1760" spans="1:7" x14ac:dyDescent="0.45">
      <c r="A1760">
        <v>1759</v>
      </c>
      <c r="B1760" t="s">
        <v>3970</v>
      </c>
      <c r="C1760" t="s">
        <v>3971</v>
      </c>
      <c r="D1760">
        <f>MATCH(E1760,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0" t="s">
        <v>3951</v>
      </c>
      <c r="G1760" t="s">
        <v>3970</v>
      </c>
    </row>
    <row r="1761" spans="1:7" x14ac:dyDescent="0.45">
      <c r="A1761">
        <v>1760</v>
      </c>
      <c r="B1761" t="s">
        <v>3972</v>
      </c>
      <c r="C1761" t="s">
        <v>3973</v>
      </c>
      <c r="D1761">
        <f>MATCH(E1761,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1" t="s">
        <v>3951</v>
      </c>
      <c r="G1761" t="s">
        <v>3974</v>
      </c>
    </row>
    <row r="1762" spans="1:7" x14ac:dyDescent="0.45">
      <c r="A1762">
        <v>1761</v>
      </c>
      <c r="B1762" t="s">
        <v>3975</v>
      </c>
      <c r="C1762" t="s">
        <v>3976</v>
      </c>
      <c r="D1762">
        <f>MATCH(E1762,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2" t="s">
        <v>3951</v>
      </c>
      <c r="G1762" t="s">
        <v>3977</v>
      </c>
    </row>
    <row r="1763" spans="1:7" x14ac:dyDescent="0.45">
      <c r="A1763">
        <v>1762</v>
      </c>
      <c r="B1763" t="s">
        <v>3978</v>
      </c>
      <c r="C1763" t="s">
        <v>3979</v>
      </c>
      <c r="D1763">
        <f>MATCH(E1763,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3" t="s">
        <v>3951</v>
      </c>
      <c r="G1763" t="s">
        <v>3980</v>
      </c>
    </row>
    <row r="1764" spans="1:7" x14ac:dyDescent="0.45">
      <c r="A1764">
        <v>1763</v>
      </c>
      <c r="B1764" t="s">
        <v>3981</v>
      </c>
      <c r="C1764" t="s">
        <v>3982</v>
      </c>
      <c r="D1764">
        <f>MATCH(E1764,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4" t="s">
        <v>3951</v>
      </c>
      <c r="G1764" t="s">
        <v>3981</v>
      </c>
    </row>
    <row r="1765" spans="1:7" x14ac:dyDescent="0.45">
      <c r="A1765">
        <v>1764</v>
      </c>
      <c r="B1765" t="s">
        <v>3983</v>
      </c>
      <c r="C1765" t="s">
        <v>3984</v>
      </c>
      <c r="D1765">
        <f>MATCH(E1765,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5" t="s">
        <v>3951</v>
      </c>
      <c r="G1765" t="s">
        <v>3985</v>
      </c>
    </row>
    <row r="1766" spans="1:7" x14ac:dyDescent="0.45">
      <c r="A1766">
        <v>1765</v>
      </c>
      <c r="B1766" t="s">
        <v>3986</v>
      </c>
      <c r="C1766" t="s">
        <v>3987</v>
      </c>
      <c r="D1766">
        <f>MATCH(E1766,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6" t="s">
        <v>3951</v>
      </c>
      <c r="G1766" t="s">
        <v>3988</v>
      </c>
    </row>
    <row r="1767" spans="1:7" x14ac:dyDescent="0.45">
      <c r="A1767">
        <v>1766</v>
      </c>
      <c r="B1767" t="s">
        <v>3989</v>
      </c>
      <c r="C1767" t="s">
        <v>3990</v>
      </c>
      <c r="D1767">
        <f>MATCH(E1767,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7" t="s">
        <v>3951</v>
      </c>
      <c r="G1767" t="s">
        <v>3991</v>
      </c>
    </row>
    <row r="1768" spans="1:7" x14ac:dyDescent="0.45">
      <c r="A1768">
        <v>1767</v>
      </c>
      <c r="B1768" t="s">
        <v>3992</v>
      </c>
      <c r="C1768" t="s">
        <v>3993</v>
      </c>
      <c r="D1768">
        <f>MATCH(E1768,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8" t="s">
        <v>3951</v>
      </c>
      <c r="G1768" t="s">
        <v>3994</v>
      </c>
    </row>
    <row r="1769" spans="1:7" x14ac:dyDescent="0.45">
      <c r="A1769">
        <v>1768</v>
      </c>
      <c r="B1769" t="s">
        <v>3995</v>
      </c>
      <c r="C1769" t="s">
        <v>3995</v>
      </c>
      <c r="D1769">
        <f>MATCH(E1769,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69" t="s">
        <v>3951</v>
      </c>
      <c r="G1769" t="s">
        <v>3996</v>
      </c>
    </row>
    <row r="1770" spans="1:7" x14ac:dyDescent="0.45">
      <c r="A1770">
        <v>1769</v>
      </c>
      <c r="B1770" t="s">
        <v>3997</v>
      </c>
      <c r="C1770" t="s">
        <v>3998</v>
      </c>
      <c r="D1770">
        <f>MATCH(E1770,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0" t="s">
        <v>3951</v>
      </c>
      <c r="G1770" t="s">
        <v>3999</v>
      </c>
    </row>
    <row r="1771" spans="1:7" x14ac:dyDescent="0.45">
      <c r="A1771">
        <v>1770</v>
      </c>
      <c r="B1771" t="s">
        <v>4000</v>
      </c>
      <c r="C1771" t="s">
        <v>4001</v>
      </c>
      <c r="D1771">
        <f>MATCH(E1771,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1" t="s">
        <v>3951</v>
      </c>
      <c r="G1771" t="s">
        <v>4002</v>
      </c>
    </row>
    <row r="1772" spans="1:7" x14ac:dyDescent="0.45">
      <c r="A1772">
        <v>1771</v>
      </c>
      <c r="B1772" t="s">
        <v>4003</v>
      </c>
      <c r="C1772" t="s">
        <v>4004</v>
      </c>
      <c r="D1772">
        <f>MATCH(E1772,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2" t="s">
        <v>3951</v>
      </c>
      <c r="G1772" t="s">
        <v>4005</v>
      </c>
    </row>
    <row r="1773" spans="1:7" x14ac:dyDescent="0.45">
      <c r="A1773">
        <v>1772</v>
      </c>
      <c r="B1773" t="s">
        <v>4006</v>
      </c>
      <c r="C1773" t="s">
        <v>4007</v>
      </c>
      <c r="D1773">
        <f>MATCH(E1773,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3" t="s">
        <v>3951</v>
      </c>
      <c r="G1773" t="s">
        <v>4008</v>
      </c>
    </row>
    <row r="1774" spans="1:7" x14ac:dyDescent="0.45">
      <c r="A1774">
        <v>1773</v>
      </c>
      <c r="B1774" t="s">
        <v>4009</v>
      </c>
      <c r="C1774" t="s">
        <v>4010</v>
      </c>
      <c r="D1774">
        <f>MATCH(E1774,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4" t="s">
        <v>3951</v>
      </c>
      <c r="G1774" t="s">
        <v>4011</v>
      </c>
    </row>
    <row r="1775" spans="1:7" x14ac:dyDescent="0.45">
      <c r="A1775">
        <v>1774</v>
      </c>
      <c r="B1775" t="s">
        <v>4012</v>
      </c>
      <c r="C1775" t="s">
        <v>4013</v>
      </c>
      <c r="D1775">
        <f>MATCH(E1775,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5" t="s">
        <v>3951</v>
      </c>
      <c r="G1775" t="s">
        <v>4014</v>
      </c>
    </row>
    <row r="1776" spans="1:7" x14ac:dyDescent="0.45">
      <c r="A1776">
        <v>1775</v>
      </c>
      <c r="B1776" t="s">
        <v>4015</v>
      </c>
      <c r="C1776" t="s">
        <v>4016</v>
      </c>
      <c r="D1776">
        <f>MATCH(E1776,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6" t="s">
        <v>3951</v>
      </c>
      <c r="G1776" t="s">
        <v>4017</v>
      </c>
    </row>
    <row r="1777" spans="1:7" x14ac:dyDescent="0.45">
      <c r="A1777">
        <v>1776</v>
      </c>
      <c r="B1777" t="s">
        <v>4018</v>
      </c>
      <c r="C1777" t="s">
        <v>4019</v>
      </c>
      <c r="D1777">
        <f>MATCH(E1777,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7" t="s">
        <v>3951</v>
      </c>
      <c r="G1777" t="s">
        <v>4020</v>
      </c>
    </row>
    <row r="1778" spans="1:7" x14ac:dyDescent="0.45">
      <c r="A1778">
        <v>1777</v>
      </c>
      <c r="B1778" t="s">
        <v>4021</v>
      </c>
      <c r="C1778" t="s">
        <v>4022</v>
      </c>
      <c r="D1778">
        <f>MATCH(E1778,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8" t="s">
        <v>3951</v>
      </c>
      <c r="G1778" t="s">
        <v>4023</v>
      </c>
    </row>
    <row r="1779" spans="1:7" x14ac:dyDescent="0.45">
      <c r="A1779">
        <v>1778</v>
      </c>
      <c r="B1779" t="s">
        <v>4024</v>
      </c>
      <c r="C1779" t="s">
        <v>4025</v>
      </c>
      <c r="D1779">
        <f>MATCH(E1779,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79" t="s">
        <v>3951</v>
      </c>
      <c r="G1779" t="s">
        <v>4026</v>
      </c>
    </row>
    <row r="1780" spans="1:7" x14ac:dyDescent="0.45">
      <c r="A1780">
        <v>1779</v>
      </c>
      <c r="B1780" t="s">
        <v>4027</v>
      </c>
      <c r="C1780" t="s">
        <v>4028</v>
      </c>
      <c r="D1780">
        <f>MATCH(E1780,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780" t="s">
        <v>3951</v>
      </c>
      <c r="G1780" t="s">
        <v>4029</v>
      </c>
    </row>
    <row r="1781" spans="1:7" x14ac:dyDescent="0.45">
      <c r="A1781">
        <v>1780</v>
      </c>
      <c r="B1781" t="s">
        <v>4030</v>
      </c>
      <c r="C1781" t="s">
        <v>4031</v>
      </c>
      <c r="D1781">
        <f>MATCH(E1781,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781" t="s">
        <v>4032</v>
      </c>
      <c r="G1781" t="s">
        <v>4033</v>
      </c>
    </row>
    <row r="1782" spans="1:7" x14ac:dyDescent="0.45">
      <c r="A1782">
        <v>1781</v>
      </c>
      <c r="B1782" t="s">
        <v>4034</v>
      </c>
      <c r="C1782" t="s">
        <v>4035</v>
      </c>
      <c r="D1782">
        <f>MATCH(E1782,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782" t="s">
        <v>4032</v>
      </c>
      <c r="G1782" t="s">
        <v>4036</v>
      </c>
    </row>
    <row r="1783" spans="1:7" x14ac:dyDescent="0.45">
      <c r="A1783">
        <v>1782</v>
      </c>
      <c r="B1783" t="s">
        <v>4037</v>
      </c>
      <c r="C1783" t="s">
        <v>4038</v>
      </c>
      <c r="D1783">
        <f>MATCH(E1783,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783" t="s">
        <v>4032</v>
      </c>
      <c r="G1783" t="s">
        <v>4039</v>
      </c>
    </row>
    <row r="1784" spans="1:7" x14ac:dyDescent="0.45">
      <c r="A1784">
        <v>1783</v>
      </c>
      <c r="B1784" t="s">
        <v>4040</v>
      </c>
      <c r="C1784" t="s">
        <v>4041</v>
      </c>
      <c r="D1784">
        <f>MATCH(E1784,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784" t="s">
        <v>4032</v>
      </c>
      <c r="G1784" t="s">
        <v>4042</v>
      </c>
    </row>
    <row r="1785" spans="1:7" x14ac:dyDescent="0.45">
      <c r="A1785">
        <v>1784</v>
      </c>
      <c r="B1785" t="s">
        <v>4912</v>
      </c>
      <c r="C1785" t="s">
        <v>4912</v>
      </c>
      <c r="D1785">
        <f>MATCH(E1785,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785" t="s">
        <v>4032</v>
      </c>
      <c r="G1785" t="s">
        <v>4913</v>
      </c>
    </row>
    <row r="1786" spans="1:7" x14ac:dyDescent="0.45">
      <c r="A1786">
        <v>1785</v>
      </c>
      <c r="B1786" t="s">
        <v>4914</v>
      </c>
      <c r="C1786" t="s">
        <v>4914</v>
      </c>
      <c r="D1786">
        <f>MATCH(E1786,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786" t="s">
        <v>4032</v>
      </c>
      <c r="G1786" t="s">
        <v>4915</v>
      </c>
    </row>
    <row r="1787" spans="1:7" x14ac:dyDescent="0.45">
      <c r="A1787">
        <v>1786</v>
      </c>
      <c r="B1787" t="s">
        <v>4916</v>
      </c>
      <c r="C1787" t="s">
        <v>4916</v>
      </c>
      <c r="D1787">
        <f>MATCH(E1787,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787" t="s">
        <v>4032</v>
      </c>
      <c r="G1787" t="s">
        <v>4917</v>
      </c>
    </row>
    <row r="1788" spans="1:7" x14ac:dyDescent="0.45">
      <c r="A1788">
        <v>1787</v>
      </c>
      <c r="B1788" t="s">
        <v>4043</v>
      </c>
      <c r="C1788" t="s">
        <v>4044</v>
      </c>
      <c r="D1788">
        <f>MATCH(E1788,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88" t="s">
        <v>4045</v>
      </c>
      <c r="G1788" t="s">
        <v>4046</v>
      </c>
    </row>
    <row r="1789" spans="1:7" x14ac:dyDescent="0.45">
      <c r="A1789">
        <v>1788</v>
      </c>
      <c r="B1789" t="s">
        <v>4047</v>
      </c>
      <c r="C1789" t="s">
        <v>4048</v>
      </c>
      <c r="D1789">
        <f>MATCH(E1789,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89" t="s">
        <v>4045</v>
      </c>
      <c r="G1789" t="s">
        <v>4049</v>
      </c>
    </row>
    <row r="1790" spans="1:7" x14ac:dyDescent="0.45">
      <c r="A1790">
        <v>1789</v>
      </c>
      <c r="B1790" t="s">
        <v>4050</v>
      </c>
      <c r="C1790" t="s">
        <v>4051</v>
      </c>
      <c r="D1790">
        <f>MATCH(E1790,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0" t="s">
        <v>4045</v>
      </c>
      <c r="G1790" t="s">
        <v>4052</v>
      </c>
    </row>
    <row r="1791" spans="1:7" x14ac:dyDescent="0.45">
      <c r="A1791">
        <v>1790</v>
      </c>
      <c r="B1791" t="s">
        <v>4053</v>
      </c>
      <c r="C1791" t="s">
        <v>4054</v>
      </c>
      <c r="D1791">
        <f>MATCH(E1791,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1" t="s">
        <v>4045</v>
      </c>
      <c r="G1791" t="s">
        <v>4055</v>
      </c>
    </row>
    <row r="1792" spans="1:7" x14ac:dyDescent="0.45">
      <c r="A1792">
        <v>1791</v>
      </c>
      <c r="B1792" t="s">
        <v>4056</v>
      </c>
      <c r="C1792" t="s">
        <v>4057</v>
      </c>
      <c r="D1792">
        <f>MATCH(E1792,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2" t="s">
        <v>4045</v>
      </c>
      <c r="G1792" t="s">
        <v>4058</v>
      </c>
    </row>
    <row r="1793" spans="1:7" x14ac:dyDescent="0.45">
      <c r="A1793">
        <v>1792</v>
      </c>
      <c r="B1793" t="s">
        <v>4059</v>
      </c>
      <c r="C1793" t="s">
        <v>4060</v>
      </c>
      <c r="D1793">
        <f>MATCH(E1793,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3" t="s">
        <v>4045</v>
      </c>
      <c r="G1793" t="s">
        <v>4061</v>
      </c>
    </row>
    <row r="1794" spans="1:7" x14ac:dyDescent="0.45">
      <c r="A1794">
        <v>1793</v>
      </c>
      <c r="B1794" t="s">
        <v>4062</v>
      </c>
      <c r="C1794" t="s">
        <v>4063</v>
      </c>
      <c r="D1794">
        <f>MATCH(E1794,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4" t="s">
        <v>4045</v>
      </c>
      <c r="G1794" t="s">
        <v>4064</v>
      </c>
    </row>
    <row r="1795" spans="1:7" x14ac:dyDescent="0.45">
      <c r="A1795">
        <v>1794</v>
      </c>
      <c r="B1795" t="s">
        <v>4065</v>
      </c>
      <c r="C1795" t="s">
        <v>4066</v>
      </c>
      <c r="D1795">
        <f>MATCH(E1795,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5" t="s">
        <v>4045</v>
      </c>
      <c r="G1795" t="s">
        <v>4065</v>
      </c>
    </row>
    <row r="1796" spans="1:7" x14ac:dyDescent="0.45">
      <c r="A1796">
        <v>1795</v>
      </c>
      <c r="B1796" t="s">
        <v>4067</v>
      </c>
      <c r="C1796" t="s">
        <v>4068</v>
      </c>
      <c r="D1796">
        <f>MATCH(E1796,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6" t="s">
        <v>4045</v>
      </c>
      <c r="G1796" t="s">
        <v>4069</v>
      </c>
    </row>
    <row r="1797" spans="1:7" x14ac:dyDescent="0.45">
      <c r="A1797">
        <v>1796</v>
      </c>
      <c r="B1797" t="s">
        <v>4070</v>
      </c>
      <c r="C1797" t="s">
        <v>4071</v>
      </c>
      <c r="D1797">
        <f>MATCH(E1797,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7" t="s">
        <v>4045</v>
      </c>
      <c r="G1797" t="s">
        <v>4072</v>
      </c>
    </row>
    <row r="1798" spans="1:7" x14ac:dyDescent="0.45">
      <c r="A1798">
        <v>1797</v>
      </c>
      <c r="B1798" t="s">
        <v>4918</v>
      </c>
      <c r="C1798" t="s">
        <v>4918</v>
      </c>
      <c r="D1798">
        <f>MATCH(E1798,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8" t="s">
        <v>4045</v>
      </c>
      <c r="G1798" t="s">
        <v>4919</v>
      </c>
    </row>
    <row r="1799" spans="1:7" x14ac:dyDescent="0.45">
      <c r="A1799">
        <v>1798</v>
      </c>
      <c r="B1799" t="s">
        <v>4920</v>
      </c>
      <c r="C1799" t="s">
        <v>4920</v>
      </c>
      <c r="D1799">
        <f>MATCH(E1799,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799" t="s">
        <v>4045</v>
      </c>
      <c r="G1799" t="s">
        <v>4921</v>
      </c>
    </row>
    <row r="1800" spans="1:7" x14ac:dyDescent="0.45">
      <c r="A1800">
        <v>1799</v>
      </c>
      <c r="B1800" t="s">
        <v>4922</v>
      </c>
      <c r="C1800" t="s">
        <v>4922</v>
      </c>
      <c r="D1800">
        <f>MATCH(E1800,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800" t="s">
        <v>4045</v>
      </c>
      <c r="G1800" t="s">
        <v>4923</v>
      </c>
    </row>
    <row r="1801" spans="1:7" x14ac:dyDescent="0.45">
      <c r="A1801">
        <v>1800</v>
      </c>
      <c r="B1801" t="s">
        <v>4924</v>
      </c>
      <c r="C1801" t="s">
        <v>4924</v>
      </c>
      <c r="D1801">
        <f>MATCH(E1801,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801" t="s">
        <v>4045</v>
      </c>
      <c r="G1801" t="s">
        <v>4925</v>
      </c>
    </row>
    <row r="1802" spans="1:7" x14ac:dyDescent="0.45">
      <c r="A1802">
        <v>1801</v>
      </c>
      <c r="B1802" t="s">
        <v>4073</v>
      </c>
      <c r="C1802" t="s">
        <v>4074</v>
      </c>
      <c r="D1802">
        <f>MATCH(E1802,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1802" t="s">
        <v>4075</v>
      </c>
      <c r="G1802" t="s">
        <v>4076</v>
      </c>
    </row>
    <row r="1803" spans="1:7" x14ac:dyDescent="0.45">
      <c r="A1803">
        <v>1802</v>
      </c>
      <c r="B1803" t="s">
        <v>678</v>
      </c>
      <c r="C1803" t="s">
        <v>4077</v>
      </c>
      <c r="D1803">
        <f>MATCH(E1803,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03" t="s">
        <v>4078</v>
      </c>
      <c r="G1803" t="s">
        <v>678</v>
      </c>
    </row>
    <row r="1804" spans="1:7" x14ac:dyDescent="0.45">
      <c r="A1804">
        <v>1803</v>
      </c>
      <c r="B1804" t="s">
        <v>4079</v>
      </c>
      <c r="C1804" t="s">
        <v>4080</v>
      </c>
      <c r="D1804">
        <f>MATCH(E1804,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04" t="s">
        <v>4078</v>
      </c>
      <c r="G1804" t="s">
        <v>4081</v>
      </c>
    </row>
    <row r="1805" spans="1:7" x14ac:dyDescent="0.45">
      <c r="A1805">
        <v>1804</v>
      </c>
      <c r="B1805" t="s">
        <v>4082</v>
      </c>
      <c r="C1805" t="s">
        <v>4083</v>
      </c>
      <c r="D1805">
        <f>MATCH(E1805,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05" t="s">
        <v>4078</v>
      </c>
      <c r="G1805" t="s">
        <v>4084</v>
      </c>
    </row>
    <row r="1806" spans="1:7" x14ac:dyDescent="0.45">
      <c r="A1806">
        <v>1805</v>
      </c>
      <c r="B1806" t="s">
        <v>4085</v>
      </c>
      <c r="C1806" t="s">
        <v>4086</v>
      </c>
      <c r="D1806">
        <f>MATCH(E1806,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06" t="s">
        <v>4078</v>
      </c>
      <c r="G1806" t="s">
        <v>4087</v>
      </c>
    </row>
    <row r="1807" spans="1:7" x14ac:dyDescent="0.45">
      <c r="A1807">
        <v>1806</v>
      </c>
      <c r="B1807" t="s">
        <v>4088</v>
      </c>
      <c r="C1807" t="s">
        <v>4089</v>
      </c>
      <c r="D1807">
        <f>MATCH(E1807,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07" t="s">
        <v>4078</v>
      </c>
      <c r="G1807" t="s">
        <v>4090</v>
      </c>
    </row>
    <row r="1808" spans="1:7" x14ac:dyDescent="0.45">
      <c r="A1808">
        <v>1807</v>
      </c>
      <c r="B1808" t="s">
        <v>4091</v>
      </c>
      <c r="C1808" t="s">
        <v>4092</v>
      </c>
      <c r="D1808">
        <f>MATCH(E1808,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08" t="s">
        <v>4078</v>
      </c>
      <c r="G1808" t="s">
        <v>4093</v>
      </c>
    </row>
    <row r="1809" spans="1:7" x14ac:dyDescent="0.45">
      <c r="A1809">
        <v>1808</v>
      </c>
      <c r="B1809" t="s">
        <v>4926</v>
      </c>
      <c r="C1809" t="s">
        <v>4926</v>
      </c>
      <c r="D1809">
        <f>MATCH(E1809,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09" t="s">
        <v>4078</v>
      </c>
      <c r="G1809" t="s">
        <v>4927</v>
      </c>
    </row>
    <row r="1810" spans="1:7" x14ac:dyDescent="0.45">
      <c r="A1810">
        <v>1809</v>
      </c>
      <c r="B1810" t="s">
        <v>4928</v>
      </c>
      <c r="C1810" t="s">
        <v>4928</v>
      </c>
      <c r="D1810">
        <f>MATCH(E1810,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10" t="s">
        <v>4078</v>
      </c>
      <c r="G1810" t="s">
        <v>4929</v>
      </c>
    </row>
    <row r="1811" spans="1:7" x14ac:dyDescent="0.45">
      <c r="A1811">
        <v>1810</v>
      </c>
      <c r="B1811" t="s">
        <v>4930</v>
      </c>
      <c r="C1811" t="s">
        <v>4930</v>
      </c>
      <c r="D1811">
        <f>MATCH(E1811,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11" t="s">
        <v>4078</v>
      </c>
      <c r="G1811" t="s">
        <v>4931</v>
      </c>
    </row>
    <row r="1812" spans="1:7" x14ac:dyDescent="0.45">
      <c r="A1812">
        <v>1811</v>
      </c>
      <c r="B1812" t="s">
        <v>4932</v>
      </c>
      <c r="C1812" t="s">
        <v>4932</v>
      </c>
      <c r="D1812">
        <f>MATCH(E1812,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12" t="s">
        <v>4078</v>
      </c>
      <c r="G1812" t="s">
        <v>4933</v>
      </c>
    </row>
    <row r="1813" spans="1:7" x14ac:dyDescent="0.45">
      <c r="A1813">
        <v>1812</v>
      </c>
      <c r="B1813" t="s">
        <v>4934</v>
      </c>
      <c r="C1813" t="s">
        <v>4934</v>
      </c>
      <c r="D1813">
        <f>MATCH(E1813,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813" t="s">
        <v>4078</v>
      </c>
      <c r="G1813" t="s">
        <v>4935</v>
      </c>
    </row>
    <row r="1814" spans="1:7" x14ac:dyDescent="0.45">
      <c r="A1814">
        <v>1813</v>
      </c>
      <c r="B1814" t="s">
        <v>4094</v>
      </c>
      <c r="C1814" t="s">
        <v>4095</v>
      </c>
      <c r="D1814">
        <f>MATCH(E1814,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814" t="s">
        <v>4096</v>
      </c>
      <c r="G1814" t="s">
        <v>4097</v>
      </c>
    </row>
    <row r="1815" spans="1:7" x14ac:dyDescent="0.45">
      <c r="A1815">
        <v>1814</v>
      </c>
      <c r="B1815" t="s">
        <v>4098</v>
      </c>
      <c r="C1815" t="s">
        <v>4099</v>
      </c>
      <c r="D1815">
        <f>MATCH(E1815,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815" t="s">
        <v>4096</v>
      </c>
      <c r="G1815" t="s">
        <v>4100</v>
      </c>
    </row>
    <row r="1816" spans="1:7" x14ac:dyDescent="0.45">
      <c r="A1816">
        <v>1815</v>
      </c>
      <c r="B1816" t="s">
        <v>4101</v>
      </c>
      <c r="C1816" t="s">
        <v>4102</v>
      </c>
      <c r="D1816">
        <f>MATCH(E1816,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816" t="s">
        <v>4096</v>
      </c>
      <c r="G1816" t="s">
        <v>4103</v>
      </c>
    </row>
    <row r="1817" spans="1:7" x14ac:dyDescent="0.45">
      <c r="A1817">
        <v>1816</v>
      </c>
      <c r="B1817" t="s">
        <v>4936</v>
      </c>
      <c r="C1817" t="s">
        <v>4936</v>
      </c>
      <c r="D1817">
        <f>MATCH(E1817,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817" t="s">
        <v>4096</v>
      </c>
      <c r="G1817" t="s">
        <v>4937</v>
      </c>
    </row>
    <row r="1818" spans="1:7" x14ac:dyDescent="0.45">
      <c r="A1818">
        <v>1817</v>
      </c>
      <c r="B1818" t="s">
        <v>4938</v>
      </c>
      <c r="C1818" t="s">
        <v>4938</v>
      </c>
      <c r="D1818">
        <f>MATCH(E1818,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818" t="s">
        <v>4096</v>
      </c>
      <c r="G1818" t="s">
        <v>4939</v>
      </c>
    </row>
    <row r="1819" spans="1:7" x14ac:dyDescent="0.45">
      <c r="A1819">
        <v>1818</v>
      </c>
      <c r="B1819" t="s">
        <v>4940</v>
      </c>
      <c r="C1819" t="s">
        <v>4940</v>
      </c>
      <c r="D1819">
        <f>MATCH(E1819,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819" t="s">
        <v>4096</v>
      </c>
      <c r="G1819" t="s">
        <v>4941</v>
      </c>
    </row>
    <row r="1820" spans="1:7" x14ac:dyDescent="0.45">
      <c r="A1820">
        <v>1819</v>
      </c>
      <c r="B1820" t="s">
        <v>4104</v>
      </c>
      <c r="C1820" t="s">
        <v>4105</v>
      </c>
      <c r="D1820">
        <f>MATCH(E1820,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0" t="s">
        <v>4106</v>
      </c>
      <c r="G1820" t="s">
        <v>4107</v>
      </c>
    </row>
    <row r="1821" spans="1:7" x14ac:dyDescent="0.45">
      <c r="A1821">
        <v>1820</v>
      </c>
      <c r="B1821" t="s">
        <v>4108</v>
      </c>
      <c r="C1821" t="s">
        <v>4109</v>
      </c>
      <c r="D1821">
        <f>MATCH(E1821,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1" t="s">
        <v>4106</v>
      </c>
      <c r="G1821" t="s">
        <v>4110</v>
      </c>
    </row>
    <row r="1822" spans="1:7" x14ac:dyDescent="0.45">
      <c r="A1822">
        <v>1821</v>
      </c>
      <c r="B1822" t="s">
        <v>4111</v>
      </c>
      <c r="C1822" t="s">
        <v>4112</v>
      </c>
      <c r="D1822">
        <f>MATCH(E1822,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2" t="s">
        <v>4106</v>
      </c>
      <c r="G1822" t="s">
        <v>4113</v>
      </c>
    </row>
    <row r="1823" spans="1:7" x14ac:dyDescent="0.45">
      <c r="A1823">
        <v>1822</v>
      </c>
      <c r="B1823" t="s">
        <v>4114</v>
      </c>
      <c r="C1823" t="s">
        <v>4115</v>
      </c>
      <c r="D1823">
        <f>MATCH(E1823,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3" t="s">
        <v>4106</v>
      </c>
      <c r="G1823" t="s">
        <v>4116</v>
      </c>
    </row>
    <row r="1824" spans="1:7" x14ac:dyDescent="0.45">
      <c r="A1824">
        <v>1823</v>
      </c>
      <c r="B1824" t="s">
        <v>4117</v>
      </c>
      <c r="C1824" t="s">
        <v>4118</v>
      </c>
      <c r="D1824">
        <f>MATCH(E1824,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4" t="s">
        <v>4106</v>
      </c>
      <c r="G1824" t="s">
        <v>4119</v>
      </c>
    </row>
    <row r="1825" spans="1:7" x14ac:dyDescent="0.45">
      <c r="A1825">
        <v>1824</v>
      </c>
      <c r="B1825" t="s">
        <v>4120</v>
      </c>
      <c r="C1825" t="s">
        <v>4121</v>
      </c>
      <c r="D1825">
        <f>MATCH(E1825,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5" t="s">
        <v>4106</v>
      </c>
      <c r="G1825" t="s">
        <v>4122</v>
      </c>
    </row>
    <row r="1826" spans="1:7" x14ac:dyDescent="0.45">
      <c r="A1826">
        <v>1825</v>
      </c>
      <c r="B1826" t="s">
        <v>4123</v>
      </c>
      <c r="C1826" t="s">
        <v>4124</v>
      </c>
      <c r="D1826">
        <f>MATCH(E1826,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6" t="s">
        <v>4106</v>
      </c>
      <c r="G1826" t="s">
        <v>4125</v>
      </c>
    </row>
    <row r="1827" spans="1:7" x14ac:dyDescent="0.45">
      <c r="A1827">
        <v>1826</v>
      </c>
      <c r="B1827" t="s">
        <v>4126</v>
      </c>
      <c r="C1827" t="s">
        <v>4126</v>
      </c>
      <c r="D1827">
        <f>MATCH(E1827,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7" t="s">
        <v>4106</v>
      </c>
      <c r="G1827" t="s">
        <v>4127</v>
      </c>
    </row>
    <row r="1828" spans="1:7" x14ac:dyDescent="0.45">
      <c r="A1828">
        <v>1827</v>
      </c>
      <c r="B1828" t="s">
        <v>4128</v>
      </c>
      <c r="C1828" t="s">
        <v>4129</v>
      </c>
      <c r="D1828">
        <f>MATCH(E1828,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8" t="s">
        <v>4106</v>
      </c>
      <c r="G1828" t="s">
        <v>4130</v>
      </c>
    </row>
    <row r="1829" spans="1:7" x14ac:dyDescent="0.45">
      <c r="A1829">
        <v>1828</v>
      </c>
      <c r="B1829" t="s">
        <v>4131</v>
      </c>
      <c r="C1829" t="s">
        <v>4132</v>
      </c>
      <c r="D1829">
        <f>MATCH(E1829,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29" t="s">
        <v>4106</v>
      </c>
      <c r="G1829" t="s">
        <v>4133</v>
      </c>
    </row>
    <row r="1830" spans="1:7" x14ac:dyDescent="0.45">
      <c r="A1830">
        <v>1829</v>
      </c>
      <c r="B1830" t="s">
        <v>4134</v>
      </c>
      <c r="C1830" t="s">
        <v>4135</v>
      </c>
      <c r="D1830">
        <f>MATCH(E1830,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30" t="s">
        <v>4106</v>
      </c>
      <c r="G1830" t="s">
        <v>4136</v>
      </c>
    </row>
    <row r="1831" spans="1:7" x14ac:dyDescent="0.45">
      <c r="A1831">
        <v>1830</v>
      </c>
      <c r="B1831" t="s">
        <v>4137</v>
      </c>
      <c r="C1831" t="s">
        <v>4138</v>
      </c>
      <c r="D1831">
        <f>MATCH(E1831,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31" t="s">
        <v>4106</v>
      </c>
      <c r="G1831" t="s">
        <v>4139</v>
      </c>
    </row>
    <row r="1832" spans="1:7" x14ac:dyDescent="0.45">
      <c r="A1832">
        <v>1831</v>
      </c>
      <c r="B1832" t="s">
        <v>4140</v>
      </c>
      <c r="C1832" t="s">
        <v>4138</v>
      </c>
      <c r="D1832">
        <f>MATCH(E1832,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32" t="s">
        <v>4106</v>
      </c>
      <c r="G1832" t="s">
        <v>4140</v>
      </c>
    </row>
    <row r="1833" spans="1:7" x14ac:dyDescent="0.45">
      <c r="A1833">
        <v>1832</v>
      </c>
      <c r="B1833" t="s">
        <v>4942</v>
      </c>
      <c r="C1833" t="s">
        <v>4942</v>
      </c>
      <c r="D1833">
        <f>MATCH(E1833,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833" t="s">
        <v>4106</v>
      </c>
      <c r="G1833" t="s">
        <v>4943</v>
      </c>
    </row>
  </sheetData>
  <autoFilter ref="A1:H1" xr:uid="{00000000-0001-0000-0000-000000000000}">
    <sortState xmlns:xlrd2="http://schemas.microsoft.com/office/spreadsheetml/2017/richdata2" ref="A2:H1833">
      <sortCondition ref="E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Cheung</cp:lastModifiedBy>
  <dcterms:created xsi:type="dcterms:W3CDTF">2025-06-03T03:25:45Z</dcterms:created>
  <dcterms:modified xsi:type="dcterms:W3CDTF">2025-06-03T03:37:35Z</dcterms:modified>
</cp:coreProperties>
</file>