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amentos" sheetId="1" state="visible" r:id="rId3"/>
    <sheet name="Municipi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<sst xmlns="http://schemas.openxmlformats.org/spreadsheetml/2006/main" count="509" uniqueCount="487">
  <si>
    <t xml:space="preserve">Código</t>
  </si>
  <si>
    <t xml:space="preserve">Nombre</t>
  </si>
  <si>
    <t xml:space="preserve">01</t>
  </si>
  <si>
    <t xml:space="preserve">Guatemala</t>
  </si>
  <si>
    <t xml:space="preserve">02</t>
  </si>
  <si>
    <t xml:space="preserve">El Progreso</t>
  </si>
  <si>
    <t xml:space="preserve">03</t>
  </si>
  <si>
    <t xml:space="preserve">Sacatepéquez</t>
  </si>
  <si>
    <t xml:space="preserve">04</t>
  </si>
  <si>
    <t xml:space="preserve">Chimaltenango</t>
  </si>
  <si>
    <t xml:space="preserve">05</t>
  </si>
  <si>
    <t xml:space="preserve">Escuintla</t>
  </si>
  <si>
    <t xml:space="preserve">06</t>
  </si>
  <si>
    <t xml:space="preserve">Santa Rosa</t>
  </si>
  <si>
    <t xml:space="preserve">07</t>
  </si>
  <si>
    <t xml:space="preserve">Sololá</t>
  </si>
  <si>
    <t xml:space="preserve">08</t>
  </si>
  <si>
    <t xml:space="preserve">Totonicapán</t>
  </si>
  <si>
    <t xml:space="preserve">09</t>
  </si>
  <si>
    <t xml:space="preserve">Quetzaltenango</t>
  </si>
  <si>
    <t xml:space="preserve">Suchitepéquez</t>
  </si>
  <si>
    <t xml:space="preserve">Retalhuleu</t>
  </si>
  <si>
    <t xml:space="preserve">San Marcos</t>
  </si>
  <si>
    <t xml:space="preserve">Huehuetenango</t>
  </si>
  <si>
    <t xml:space="preserve">Quiché</t>
  </si>
  <si>
    <t xml:space="preserve">Baja Verapaz</t>
  </si>
  <si>
    <t xml:space="preserve">Alta Verapaz</t>
  </si>
  <si>
    <t xml:space="preserve">Petén</t>
  </si>
  <si>
    <t xml:space="preserve">Izabal</t>
  </si>
  <si>
    <t xml:space="preserve">Zacapa</t>
  </si>
  <si>
    <t xml:space="preserve">Chiquimula</t>
  </si>
  <si>
    <t xml:space="preserve">Jalapa</t>
  </si>
  <si>
    <t xml:space="preserve">Jutiapa</t>
  </si>
  <si>
    <t xml:space="preserve">Departamento</t>
  </si>
  <si>
    <t xml:space="preserve">0101</t>
  </si>
  <si>
    <t xml:space="preserve">0102</t>
  </si>
  <si>
    <t xml:space="preserve">Santa Catarina Pinula</t>
  </si>
  <si>
    <t xml:space="preserve">0103</t>
  </si>
  <si>
    <t xml:space="preserve">San José Pinula</t>
  </si>
  <si>
    <t xml:space="preserve">0104</t>
  </si>
  <si>
    <t xml:space="preserve">San José del Golfo</t>
  </si>
  <si>
    <t xml:space="preserve">0105</t>
  </si>
  <si>
    <t xml:space="preserve">Palencia</t>
  </si>
  <si>
    <t xml:space="preserve">0106</t>
  </si>
  <si>
    <t xml:space="preserve">Chinautla</t>
  </si>
  <si>
    <t xml:space="preserve">0107</t>
  </si>
  <si>
    <t xml:space="preserve">San Pedro Ayampuc</t>
  </si>
  <si>
    <t xml:space="preserve">0108</t>
  </si>
  <si>
    <t xml:space="preserve">Mixco</t>
  </si>
  <si>
    <t xml:space="preserve">0109</t>
  </si>
  <si>
    <t xml:space="preserve">San Pedro Sacatepéquez</t>
  </si>
  <si>
    <t xml:space="preserve">0110</t>
  </si>
  <si>
    <t xml:space="preserve">San Juan Sacatepéquez</t>
  </si>
  <si>
    <t xml:space="preserve">0111</t>
  </si>
  <si>
    <t xml:space="preserve">San Raymundo</t>
  </si>
  <si>
    <t xml:space="preserve">0112</t>
  </si>
  <si>
    <t xml:space="preserve">Chuarrancho</t>
  </si>
  <si>
    <t xml:space="preserve">0113</t>
  </si>
  <si>
    <t xml:space="preserve">Fraijanes</t>
  </si>
  <si>
    <t xml:space="preserve">0114</t>
  </si>
  <si>
    <t xml:space="preserve">Amatitlán</t>
  </si>
  <si>
    <t xml:space="preserve">0115</t>
  </si>
  <si>
    <t xml:space="preserve">Villa Nueva</t>
  </si>
  <si>
    <t xml:space="preserve">0116</t>
  </si>
  <si>
    <t xml:space="preserve">Villa Canales</t>
  </si>
  <si>
    <t xml:space="preserve">0117</t>
  </si>
  <si>
    <t xml:space="preserve">Petapa</t>
  </si>
  <si>
    <t xml:space="preserve">0201</t>
  </si>
  <si>
    <t xml:space="preserve">Guastatoya</t>
  </si>
  <si>
    <t xml:space="preserve">0202</t>
  </si>
  <si>
    <t xml:space="preserve">Morazán</t>
  </si>
  <si>
    <t xml:space="preserve">0203</t>
  </si>
  <si>
    <t xml:space="preserve">San Agustín Acasaguastlán</t>
  </si>
  <si>
    <t xml:space="preserve">0204</t>
  </si>
  <si>
    <t xml:space="preserve">San Cristóbal Acasaguastlán</t>
  </si>
  <si>
    <t xml:space="preserve">0205</t>
  </si>
  <si>
    <t xml:space="preserve">El Jícaro</t>
  </si>
  <si>
    <t xml:space="preserve">0206</t>
  </si>
  <si>
    <t xml:space="preserve">Sansare</t>
  </si>
  <si>
    <t xml:space="preserve">0207</t>
  </si>
  <si>
    <t xml:space="preserve">Sanarate</t>
  </si>
  <si>
    <t xml:space="preserve">0208</t>
  </si>
  <si>
    <t xml:space="preserve">San Antonio la Paz</t>
  </si>
  <si>
    <t xml:space="preserve">0301</t>
  </si>
  <si>
    <t xml:space="preserve">Antigua Guatemala</t>
  </si>
  <si>
    <t xml:space="preserve">0302</t>
  </si>
  <si>
    <t xml:space="preserve">Jocotenango</t>
  </si>
  <si>
    <t xml:space="preserve">0303</t>
  </si>
  <si>
    <t xml:space="preserve">Pastores</t>
  </si>
  <si>
    <t xml:space="preserve">0304</t>
  </si>
  <si>
    <t xml:space="preserve">Sumpango</t>
  </si>
  <si>
    <t xml:space="preserve">0305</t>
  </si>
  <si>
    <t xml:space="preserve">Santo Domingo Xenacoj</t>
  </si>
  <si>
    <t xml:space="preserve">0306</t>
  </si>
  <si>
    <t xml:space="preserve">Santiago Sacatepéquez</t>
  </si>
  <si>
    <t xml:space="preserve">0307</t>
  </si>
  <si>
    <t xml:space="preserve">San Bartolomé Milpas Altas</t>
  </si>
  <si>
    <t xml:space="preserve">0308</t>
  </si>
  <si>
    <t xml:space="preserve">San Lucas Sacatepéquez</t>
  </si>
  <si>
    <t xml:space="preserve">0309</t>
  </si>
  <si>
    <t xml:space="preserve">Santa Lucía Milpas Altas</t>
  </si>
  <si>
    <t xml:space="preserve">0310</t>
  </si>
  <si>
    <t xml:space="preserve">Magdalena Milpas Altas</t>
  </si>
  <si>
    <t xml:space="preserve">0311</t>
  </si>
  <si>
    <t xml:space="preserve">Santa María de Jesús</t>
  </si>
  <si>
    <t xml:space="preserve">0312</t>
  </si>
  <si>
    <t xml:space="preserve">Ciudad Vieja</t>
  </si>
  <si>
    <t xml:space="preserve">0313</t>
  </si>
  <si>
    <t xml:space="preserve">San Miguel Dueñas</t>
  </si>
  <si>
    <t xml:space="preserve">0314</t>
  </si>
  <si>
    <t xml:space="preserve">Alotenango</t>
  </si>
  <si>
    <t xml:space="preserve">0315</t>
  </si>
  <si>
    <t xml:space="preserve">San Antonio Aguas Calientes</t>
  </si>
  <si>
    <t xml:space="preserve">0316</t>
  </si>
  <si>
    <t xml:space="preserve">Santa Catarina Barahona</t>
  </si>
  <si>
    <t xml:space="preserve">0401</t>
  </si>
  <si>
    <t xml:space="preserve">0402</t>
  </si>
  <si>
    <t xml:space="preserve">San José Poaquil</t>
  </si>
  <si>
    <t xml:space="preserve">0403</t>
  </si>
  <si>
    <t xml:space="preserve">San Martín Jilotepeque</t>
  </si>
  <si>
    <t xml:space="preserve">0404</t>
  </si>
  <si>
    <t xml:space="preserve">Comalapa</t>
  </si>
  <si>
    <t xml:space="preserve">0405</t>
  </si>
  <si>
    <t xml:space="preserve">Santa Apolonia</t>
  </si>
  <si>
    <t xml:space="preserve">0406</t>
  </si>
  <si>
    <t xml:space="preserve">Tecpán Guatemala</t>
  </si>
  <si>
    <t xml:space="preserve">0407</t>
  </si>
  <si>
    <t xml:space="preserve">Patzún</t>
  </si>
  <si>
    <t xml:space="preserve">0408</t>
  </si>
  <si>
    <t xml:space="preserve">Pochuta</t>
  </si>
  <si>
    <t xml:space="preserve">0409</t>
  </si>
  <si>
    <t xml:space="preserve">Patzicía</t>
  </si>
  <si>
    <t xml:space="preserve">0410</t>
  </si>
  <si>
    <t xml:space="preserve">Santa Cruz Balanyá</t>
  </si>
  <si>
    <t xml:space="preserve">0411</t>
  </si>
  <si>
    <t xml:space="preserve">Acatenango</t>
  </si>
  <si>
    <t xml:space="preserve">0412</t>
  </si>
  <si>
    <t xml:space="preserve">Yepocapa</t>
  </si>
  <si>
    <t xml:space="preserve">0413</t>
  </si>
  <si>
    <t xml:space="preserve">San Andrés Itzapa</t>
  </si>
  <si>
    <t xml:space="preserve">0414</t>
  </si>
  <si>
    <t xml:space="preserve">Parramos</t>
  </si>
  <si>
    <t xml:space="preserve">0415</t>
  </si>
  <si>
    <t xml:space="preserve">Zaragoza</t>
  </si>
  <si>
    <t xml:space="preserve">0416</t>
  </si>
  <si>
    <t xml:space="preserve">El Tejar</t>
  </si>
  <si>
    <t xml:space="preserve">0501</t>
  </si>
  <si>
    <t xml:space="preserve">0502</t>
  </si>
  <si>
    <t xml:space="preserve">Santa Lucía Cotzumalguapa</t>
  </si>
  <si>
    <t xml:space="preserve">0503</t>
  </si>
  <si>
    <t xml:space="preserve">La Democracia</t>
  </si>
  <si>
    <t xml:space="preserve">0504</t>
  </si>
  <si>
    <t xml:space="preserve">Siquinalá</t>
  </si>
  <si>
    <t xml:space="preserve">0505</t>
  </si>
  <si>
    <t xml:space="preserve">Masagua</t>
  </si>
  <si>
    <t xml:space="preserve">0506</t>
  </si>
  <si>
    <t xml:space="preserve">Tiquisate</t>
  </si>
  <si>
    <t xml:space="preserve">0507</t>
  </si>
  <si>
    <t xml:space="preserve">La Gomera</t>
  </si>
  <si>
    <t xml:space="preserve">0508</t>
  </si>
  <si>
    <t xml:space="preserve">Guanagazapa</t>
  </si>
  <si>
    <t xml:space="preserve">0509</t>
  </si>
  <si>
    <t xml:space="preserve">San José</t>
  </si>
  <si>
    <t xml:space="preserve">0510</t>
  </si>
  <si>
    <t xml:space="preserve">Iztapa</t>
  </si>
  <si>
    <t xml:space="preserve">0511</t>
  </si>
  <si>
    <t xml:space="preserve">Palín</t>
  </si>
  <si>
    <t xml:space="preserve">0512</t>
  </si>
  <si>
    <t xml:space="preserve">San Vicente Pacaya</t>
  </si>
  <si>
    <t xml:space="preserve">0513</t>
  </si>
  <si>
    <t xml:space="preserve">Nueva Concepción</t>
  </si>
  <si>
    <t xml:space="preserve">0601</t>
  </si>
  <si>
    <t xml:space="preserve">Cuilapa</t>
  </si>
  <si>
    <t xml:space="preserve">0602</t>
  </si>
  <si>
    <t xml:space="preserve">Barberena</t>
  </si>
  <si>
    <t xml:space="preserve">0603</t>
  </si>
  <si>
    <t xml:space="preserve">Santa Rosa de Lima</t>
  </si>
  <si>
    <t xml:space="preserve">0604</t>
  </si>
  <si>
    <t xml:space="preserve">Casillas</t>
  </si>
  <si>
    <t xml:space="preserve">0605</t>
  </si>
  <si>
    <t xml:space="preserve">San Rafael las Flores</t>
  </si>
  <si>
    <t xml:space="preserve">0606</t>
  </si>
  <si>
    <t xml:space="preserve">Oratorio</t>
  </si>
  <si>
    <t xml:space="preserve">0607</t>
  </si>
  <si>
    <t xml:space="preserve">San Juan Tecuaco</t>
  </si>
  <si>
    <t xml:space="preserve">0608</t>
  </si>
  <si>
    <t xml:space="preserve">Chiquimulilla</t>
  </si>
  <si>
    <t xml:space="preserve">0609</t>
  </si>
  <si>
    <t xml:space="preserve">Taxisco</t>
  </si>
  <si>
    <t xml:space="preserve">0610</t>
  </si>
  <si>
    <t xml:space="preserve">Santa María Ixhuatán</t>
  </si>
  <si>
    <t xml:space="preserve">0611</t>
  </si>
  <si>
    <t xml:space="preserve">Guazacapán</t>
  </si>
  <si>
    <t xml:space="preserve">0612</t>
  </si>
  <si>
    <t xml:space="preserve">Santa Cruz Naranjo</t>
  </si>
  <si>
    <t xml:space="preserve">0613</t>
  </si>
  <si>
    <t xml:space="preserve">Pueblo Nuevo Viñas</t>
  </si>
  <si>
    <t xml:space="preserve">0614</t>
  </si>
  <si>
    <t xml:space="preserve">Nueva Santa Rosa</t>
  </si>
  <si>
    <t xml:space="preserve">0701</t>
  </si>
  <si>
    <t xml:space="preserve">0702</t>
  </si>
  <si>
    <t xml:space="preserve">San José Chacayá</t>
  </si>
  <si>
    <t xml:space="preserve">0703</t>
  </si>
  <si>
    <t xml:space="preserve">Santa María Visitación</t>
  </si>
  <si>
    <t xml:space="preserve">0704</t>
  </si>
  <si>
    <t xml:space="preserve">Santa Lucía Utatlán</t>
  </si>
  <si>
    <t xml:space="preserve">0705</t>
  </si>
  <si>
    <t xml:space="preserve">Nahualá</t>
  </si>
  <si>
    <t xml:space="preserve">0706</t>
  </si>
  <si>
    <t xml:space="preserve">Santa Catarina Ixtahuacán</t>
  </si>
  <si>
    <t xml:space="preserve">0707</t>
  </si>
  <si>
    <t xml:space="preserve">Santa Clara la Laguna</t>
  </si>
  <si>
    <t xml:space="preserve">0708</t>
  </si>
  <si>
    <t xml:space="preserve">Concepción</t>
  </si>
  <si>
    <t xml:space="preserve">0709</t>
  </si>
  <si>
    <t xml:space="preserve">San Andrés Semetabaj</t>
  </si>
  <si>
    <t xml:space="preserve">0710</t>
  </si>
  <si>
    <t xml:space="preserve">Panajachel</t>
  </si>
  <si>
    <t xml:space="preserve">0711</t>
  </si>
  <si>
    <t xml:space="preserve">Santa Catarina Palopó</t>
  </si>
  <si>
    <t xml:space="preserve">0712</t>
  </si>
  <si>
    <t xml:space="preserve">San Antonio Palopó</t>
  </si>
  <si>
    <t xml:space="preserve">0713</t>
  </si>
  <si>
    <t xml:space="preserve">San Lucas Tolimán</t>
  </si>
  <si>
    <t xml:space="preserve">0714</t>
  </si>
  <si>
    <t xml:space="preserve">Santa Cruz la Laguna</t>
  </si>
  <si>
    <t xml:space="preserve">0715</t>
  </si>
  <si>
    <t xml:space="preserve">San Pablo la Laguna</t>
  </si>
  <si>
    <t xml:space="preserve">0716</t>
  </si>
  <si>
    <t xml:space="preserve">San Marcos la Laguna</t>
  </si>
  <si>
    <t xml:space="preserve">0717</t>
  </si>
  <si>
    <t xml:space="preserve">San Juan la Laguna</t>
  </si>
  <si>
    <t xml:space="preserve">0718</t>
  </si>
  <si>
    <t xml:space="preserve">San Pedro la Laguna</t>
  </si>
  <si>
    <t xml:space="preserve">0719</t>
  </si>
  <si>
    <t xml:space="preserve">Santiago Atitlán</t>
  </si>
  <si>
    <t xml:space="preserve">0801</t>
  </si>
  <si>
    <t xml:space="preserve">0802</t>
  </si>
  <si>
    <t xml:space="preserve">San Cristóbal Totonicapán</t>
  </si>
  <si>
    <t xml:space="preserve">0803</t>
  </si>
  <si>
    <t xml:space="preserve">San Francisco el Alto</t>
  </si>
  <si>
    <t xml:space="preserve">0804</t>
  </si>
  <si>
    <t xml:space="preserve">San Andrés Xecul</t>
  </si>
  <si>
    <t xml:space="preserve">0805</t>
  </si>
  <si>
    <t xml:space="preserve">Momostenango</t>
  </si>
  <si>
    <t xml:space="preserve">0806</t>
  </si>
  <si>
    <t xml:space="preserve">Santa María Chiquimula</t>
  </si>
  <si>
    <t xml:space="preserve">0807</t>
  </si>
  <si>
    <t xml:space="preserve">Santa Lucía la Reforma</t>
  </si>
  <si>
    <t xml:space="preserve">0808</t>
  </si>
  <si>
    <t xml:space="preserve">San Bartolo</t>
  </si>
  <si>
    <t xml:space="preserve">0901</t>
  </si>
  <si>
    <t xml:space="preserve">0902</t>
  </si>
  <si>
    <t xml:space="preserve">Salcajá</t>
  </si>
  <si>
    <t xml:space="preserve">0903</t>
  </si>
  <si>
    <t xml:space="preserve">Olintepeque</t>
  </si>
  <si>
    <t xml:space="preserve">0904</t>
  </si>
  <si>
    <t xml:space="preserve">San Carlos Sija</t>
  </si>
  <si>
    <t xml:space="preserve">0905</t>
  </si>
  <si>
    <t xml:space="preserve">Sibilia</t>
  </si>
  <si>
    <t xml:space="preserve">0906</t>
  </si>
  <si>
    <t xml:space="preserve">Cabricán</t>
  </si>
  <si>
    <t xml:space="preserve">0907</t>
  </si>
  <si>
    <t xml:space="preserve">Cajolá</t>
  </si>
  <si>
    <t xml:space="preserve">0908</t>
  </si>
  <si>
    <t xml:space="preserve">San Miguel Siguilá</t>
  </si>
  <si>
    <t xml:space="preserve">0909</t>
  </si>
  <si>
    <t xml:space="preserve">Ostuncalco</t>
  </si>
  <si>
    <t xml:space="preserve">0910</t>
  </si>
  <si>
    <t xml:space="preserve">San Mateo</t>
  </si>
  <si>
    <t xml:space="preserve">0911</t>
  </si>
  <si>
    <t xml:space="preserve">Concepción Chiquirichapa</t>
  </si>
  <si>
    <t xml:space="preserve">0912</t>
  </si>
  <si>
    <t xml:space="preserve">San Martín Sacatepéquez</t>
  </si>
  <si>
    <t xml:space="preserve">0913</t>
  </si>
  <si>
    <t xml:space="preserve">Almolonga</t>
  </si>
  <si>
    <t xml:space="preserve">0914</t>
  </si>
  <si>
    <t xml:space="preserve">Cantel</t>
  </si>
  <si>
    <t xml:space="preserve">0915</t>
  </si>
  <si>
    <t xml:space="preserve">Huitán</t>
  </si>
  <si>
    <t xml:space="preserve">0916</t>
  </si>
  <si>
    <t xml:space="preserve">Zunil</t>
  </si>
  <si>
    <t xml:space="preserve">0917</t>
  </si>
  <si>
    <t xml:space="preserve">Colomba</t>
  </si>
  <si>
    <t xml:space="preserve">0918</t>
  </si>
  <si>
    <t xml:space="preserve">San Francisco la Unión</t>
  </si>
  <si>
    <t xml:space="preserve">0919</t>
  </si>
  <si>
    <t xml:space="preserve">El Palmar</t>
  </si>
  <si>
    <t xml:space="preserve">0920</t>
  </si>
  <si>
    <t xml:space="preserve">Coatepeque</t>
  </si>
  <si>
    <t xml:space="preserve">0921</t>
  </si>
  <si>
    <t xml:space="preserve">Génova</t>
  </si>
  <si>
    <t xml:space="preserve">0922</t>
  </si>
  <si>
    <t xml:space="preserve">Flores Costa Cuca</t>
  </si>
  <si>
    <t xml:space="preserve">0923</t>
  </si>
  <si>
    <t xml:space="preserve">La Esperanza</t>
  </si>
  <si>
    <t xml:space="preserve">0924</t>
  </si>
  <si>
    <t xml:space="preserve">Palestina de los Altos</t>
  </si>
  <si>
    <t xml:space="preserve">Mazatenango</t>
  </si>
  <si>
    <t xml:space="preserve">Cuyotenango</t>
  </si>
  <si>
    <t xml:space="preserve">San Francisco Zapotitlán</t>
  </si>
  <si>
    <t xml:space="preserve">San Bernardino</t>
  </si>
  <si>
    <t xml:space="preserve">San José el Idolo</t>
  </si>
  <si>
    <t xml:space="preserve">Santo Domingo Suchitepéquez</t>
  </si>
  <si>
    <t xml:space="preserve">San Lorenzo</t>
  </si>
  <si>
    <t xml:space="preserve">Samayac</t>
  </si>
  <si>
    <t xml:space="preserve">San Pablo Jocopilas</t>
  </si>
  <si>
    <t xml:space="preserve">San Antonio Suchitepéquez</t>
  </si>
  <si>
    <t xml:space="preserve">San Miguel Panán</t>
  </si>
  <si>
    <t xml:space="preserve">San Gabriel</t>
  </si>
  <si>
    <t xml:space="preserve">Chicacao</t>
  </si>
  <si>
    <t xml:space="preserve">Patulul</t>
  </si>
  <si>
    <t xml:space="preserve">Santa Bárbara</t>
  </si>
  <si>
    <t xml:space="preserve">San Juan Bautista</t>
  </si>
  <si>
    <t xml:space="preserve">Santo Tomás la Unión</t>
  </si>
  <si>
    <t xml:space="preserve">Zunilito</t>
  </si>
  <si>
    <t xml:space="preserve">Pueblo Nuevo</t>
  </si>
  <si>
    <t xml:space="preserve">Río Bravo</t>
  </si>
  <si>
    <t xml:space="preserve">San José La Máquina</t>
  </si>
  <si>
    <t xml:space="preserve">San Sebastián</t>
  </si>
  <si>
    <t xml:space="preserve">Santa Cruz Muluá</t>
  </si>
  <si>
    <t xml:space="preserve">San Martín Zapotitlán</t>
  </si>
  <si>
    <t xml:space="preserve">San Felipe</t>
  </si>
  <si>
    <t xml:space="preserve">San Andrés Villa Seca</t>
  </si>
  <si>
    <t xml:space="preserve">Champerico</t>
  </si>
  <si>
    <t xml:space="preserve">Nuevo San Carlos</t>
  </si>
  <si>
    <t xml:space="preserve">El Asintal</t>
  </si>
  <si>
    <t xml:space="preserve">San Antonio Sacatepéquez</t>
  </si>
  <si>
    <t xml:space="preserve">Comitancillo</t>
  </si>
  <si>
    <t xml:space="preserve">San Miguel Ixtahuacán</t>
  </si>
  <si>
    <t xml:space="preserve">Concepción Tutuapa</t>
  </si>
  <si>
    <t xml:space="preserve">Tacaná</t>
  </si>
  <si>
    <t xml:space="preserve">Sibinal</t>
  </si>
  <si>
    <t xml:space="preserve">Tajumulco</t>
  </si>
  <si>
    <t xml:space="preserve">Tejutla</t>
  </si>
  <si>
    <t xml:space="preserve">San Rafael Pié de la Cuesta</t>
  </si>
  <si>
    <t xml:space="preserve">Nuevo Progreso</t>
  </si>
  <si>
    <t xml:space="preserve">El Tumbador</t>
  </si>
  <si>
    <t xml:space="preserve">El Rodeo</t>
  </si>
  <si>
    <t xml:space="preserve">Malacatán</t>
  </si>
  <si>
    <t xml:space="preserve">Catarina</t>
  </si>
  <si>
    <t xml:space="preserve">Ayutla</t>
  </si>
  <si>
    <t xml:space="preserve">Ocós</t>
  </si>
  <si>
    <t xml:space="preserve">San Pablo</t>
  </si>
  <si>
    <t xml:space="preserve">El Quetzal</t>
  </si>
  <si>
    <t xml:space="preserve">La Reforma</t>
  </si>
  <si>
    <t xml:space="preserve">Pajapita</t>
  </si>
  <si>
    <t xml:space="preserve">Ixchiguán</t>
  </si>
  <si>
    <t xml:space="preserve">San José Ojetenán</t>
  </si>
  <si>
    <t xml:space="preserve">San Cristóbal Cucho</t>
  </si>
  <si>
    <t xml:space="preserve">Sipacapa</t>
  </si>
  <si>
    <t xml:space="preserve">Esquipulas Palo Gordo</t>
  </si>
  <si>
    <t xml:space="preserve">Río Blanco</t>
  </si>
  <si>
    <t xml:space="preserve">La Blanca</t>
  </si>
  <si>
    <t xml:space="preserve">Chiantla</t>
  </si>
  <si>
    <t xml:space="preserve">Malacatancito</t>
  </si>
  <si>
    <t xml:space="preserve">Cuilco</t>
  </si>
  <si>
    <t xml:space="preserve">Nentón</t>
  </si>
  <si>
    <t xml:space="preserve">San Pedro Necta</t>
  </si>
  <si>
    <t xml:space="preserve">Jacaltenango</t>
  </si>
  <si>
    <t xml:space="preserve">Soloma</t>
  </si>
  <si>
    <t xml:space="preserve">Ixtahuacán</t>
  </si>
  <si>
    <t xml:space="preserve">La Libertad</t>
  </si>
  <si>
    <t xml:space="preserve">San Miguel Acatán</t>
  </si>
  <si>
    <t xml:space="preserve">San Rafael la Independencia</t>
  </si>
  <si>
    <t xml:space="preserve">Todos Santos Cuchumatán</t>
  </si>
  <si>
    <t xml:space="preserve">San Juan Atitán</t>
  </si>
  <si>
    <t xml:space="preserve">Santa Eulalia</t>
  </si>
  <si>
    <t xml:space="preserve">San Mateo Ixtatán</t>
  </si>
  <si>
    <t xml:space="preserve">Colotenango</t>
  </si>
  <si>
    <t xml:space="preserve">San Sebastián Huehuetenango</t>
  </si>
  <si>
    <t xml:space="preserve">Tectitán</t>
  </si>
  <si>
    <t xml:space="preserve">Concepción Huista</t>
  </si>
  <si>
    <t xml:space="preserve">San Juan Ixcoy</t>
  </si>
  <si>
    <t xml:space="preserve">San Antonio Huista</t>
  </si>
  <si>
    <t xml:space="preserve">San Sebastián Coatán</t>
  </si>
  <si>
    <t xml:space="preserve">Barillas</t>
  </si>
  <si>
    <t xml:space="preserve">Aguacatán</t>
  </si>
  <si>
    <t xml:space="preserve">San Rafael Petzal</t>
  </si>
  <si>
    <t xml:space="preserve">San Gaspar Ixchil</t>
  </si>
  <si>
    <t xml:space="preserve">Santiago Chimaltenango</t>
  </si>
  <si>
    <t xml:space="preserve">Santa Ana Huista</t>
  </si>
  <si>
    <t xml:space="preserve">Unión Cantinil</t>
  </si>
  <si>
    <t xml:space="preserve">Santa Cruz del Quiché</t>
  </si>
  <si>
    <t xml:space="preserve">Chiché</t>
  </si>
  <si>
    <t xml:space="preserve">Chinique</t>
  </si>
  <si>
    <t xml:space="preserve">Zacualpa</t>
  </si>
  <si>
    <t xml:space="preserve">Chajul</t>
  </si>
  <si>
    <t xml:space="preserve">Chichicastenango</t>
  </si>
  <si>
    <t xml:space="preserve">Patzité</t>
  </si>
  <si>
    <t xml:space="preserve">San Antonio Ilotenango</t>
  </si>
  <si>
    <t xml:space="preserve">San Pedro Jocopilas</t>
  </si>
  <si>
    <t xml:space="preserve">Cunén</t>
  </si>
  <si>
    <t xml:space="preserve">San Juan Cotzal</t>
  </si>
  <si>
    <t xml:space="preserve">Joyabaj</t>
  </si>
  <si>
    <t xml:space="preserve">Nebaj</t>
  </si>
  <si>
    <t xml:space="preserve">San Andrés Sajcabajá</t>
  </si>
  <si>
    <t xml:space="preserve">Uspantán</t>
  </si>
  <si>
    <t xml:space="preserve">Sacapulas</t>
  </si>
  <si>
    <t xml:space="preserve">San Bartolomé Jocotenango</t>
  </si>
  <si>
    <t xml:space="preserve">Canillá</t>
  </si>
  <si>
    <t xml:space="preserve">Chicamán</t>
  </si>
  <si>
    <t xml:space="preserve">Ixcán</t>
  </si>
  <si>
    <t xml:space="preserve">Pachalum</t>
  </si>
  <si>
    <t xml:space="preserve">Salamá</t>
  </si>
  <si>
    <t xml:space="preserve">San Miguel Chicaj</t>
  </si>
  <si>
    <t xml:space="preserve">Rabinal</t>
  </si>
  <si>
    <t xml:space="preserve">Cubulco</t>
  </si>
  <si>
    <t xml:space="preserve">Granados</t>
  </si>
  <si>
    <t xml:space="preserve">El Chol</t>
  </si>
  <si>
    <t xml:space="preserve">San Jerónimo</t>
  </si>
  <si>
    <t xml:space="preserve">Purulhá</t>
  </si>
  <si>
    <t xml:space="preserve">Cobán</t>
  </si>
  <si>
    <t xml:space="preserve">Santa Cruz Verapaz</t>
  </si>
  <si>
    <t xml:space="preserve">San Cristóbal Verapaz</t>
  </si>
  <si>
    <t xml:space="preserve">Tactic</t>
  </si>
  <si>
    <t xml:space="preserve">Tamahú</t>
  </si>
  <si>
    <t xml:space="preserve">Tucurú</t>
  </si>
  <si>
    <t xml:space="preserve">Panzós</t>
  </si>
  <si>
    <t xml:space="preserve">Senahú</t>
  </si>
  <si>
    <t xml:space="preserve">San Pedro Carchá</t>
  </si>
  <si>
    <t xml:space="preserve">San Juan Chamelco</t>
  </si>
  <si>
    <t xml:space="preserve">Lanquín</t>
  </si>
  <si>
    <t xml:space="preserve">Cahabón</t>
  </si>
  <si>
    <t xml:space="preserve">Chisec</t>
  </si>
  <si>
    <t xml:space="preserve">Chahal</t>
  </si>
  <si>
    <t xml:space="preserve">Fray Bartolomé de las Casas</t>
  </si>
  <si>
    <t xml:space="preserve">Santa Catalina la Tinta</t>
  </si>
  <si>
    <t xml:space="preserve">Raxruhá</t>
  </si>
  <si>
    <t xml:space="preserve">Flores</t>
  </si>
  <si>
    <t xml:space="preserve">San Benito</t>
  </si>
  <si>
    <t xml:space="preserve">San Andrés</t>
  </si>
  <si>
    <t xml:space="preserve">San Francisco</t>
  </si>
  <si>
    <t xml:space="preserve">Santa Ana</t>
  </si>
  <si>
    <t xml:space="preserve">Dolores</t>
  </si>
  <si>
    <t xml:space="preserve">San Luis</t>
  </si>
  <si>
    <t xml:space="preserve">Sayaxché</t>
  </si>
  <si>
    <t xml:space="preserve">Melchor de Mencos</t>
  </si>
  <si>
    <t xml:space="preserve">Poptún</t>
  </si>
  <si>
    <t xml:space="preserve">Las Cruces</t>
  </si>
  <si>
    <t xml:space="preserve">El Chal</t>
  </si>
  <si>
    <t xml:space="preserve">Puerto Barrios</t>
  </si>
  <si>
    <t xml:space="preserve">Livingston</t>
  </si>
  <si>
    <t xml:space="preserve">El Estor</t>
  </si>
  <si>
    <t xml:space="preserve">Morales</t>
  </si>
  <si>
    <t xml:space="preserve">Los Amates</t>
  </si>
  <si>
    <t xml:space="preserve">Estanzuela</t>
  </si>
  <si>
    <t xml:space="preserve">Río Hondo</t>
  </si>
  <si>
    <t xml:space="preserve">Gualán</t>
  </si>
  <si>
    <t xml:space="preserve">Teculután</t>
  </si>
  <si>
    <t xml:space="preserve">Usumatlán</t>
  </si>
  <si>
    <t xml:space="preserve">Cabañas</t>
  </si>
  <si>
    <t xml:space="preserve">San Diego</t>
  </si>
  <si>
    <t xml:space="preserve">La Unión</t>
  </si>
  <si>
    <t xml:space="preserve">Huité</t>
  </si>
  <si>
    <t xml:space="preserve">San Jorge</t>
  </si>
  <si>
    <t xml:space="preserve">San José La Arada</t>
  </si>
  <si>
    <t xml:space="preserve">San Juan Ermita</t>
  </si>
  <si>
    <t xml:space="preserve">Jocotán</t>
  </si>
  <si>
    <t xml:space="preserve">Camotán</t>
  </si>
  <si>
    <t xml:space="preserve">Olopa</t>
  </si>
  <si>
    <t xml:space="preserve">Esquipulas</t>
  </si>
  <si>
    <t xml:space="preserve">Concepción Las Minas</t>
  </si>
  <si>
    <t xml:space="preserve">Quetzaltepeque</t>
  </si>
  <si>
    <t xml:space="preserve">San Jacinto</t>
  </si>
  <si>
    <t xml:space="preserve">Ipala</t>
  </si>
  <si>
    <t xml:space="preserve">San Pedro Pinula</t>
  </si>
  <si>
    <t xml:space="preserve">San Luis Jilotepeque</t>
  </si>
  <si>
    <t xml:space="preserve">San Manuel Chaparrón</t>
  </si>
  <si>
    <t xml:space="preserve">San Carlos Alzatate</t>
  </si>
  <si>
    <t xml:space="preserve">Monjas</t>
  </si>
  <si>
    <t xml:space="preserve">Mataquescuintla</t>
  </si>
  <si>
    <t xml:space="preserve">Santa Catarina Mita</t>
  </si>
  <si>
    <t xml:space="preserve">Agua Blanca</t>
  </si>
  <si>
    <t xml:space="preserve">Asunción Mita</t>
  </si>
  <si>
    <t xml:space="preserve">Yupiltepeque</t>
  </si>
  <si>
    <t xml:space="preserve">Atescatempa</t>
  </si>
  <si>
    <t xml:space="preserve">Jerez</t>
  </si>
  <si>
    <t xml:space="preserve">El Adelanto</t>
  </si>
  <si>
    <t xml:space="preserve">Zapotitlán</t>
  </si>
  <si>
    <t xml:space="preserve">Comapa</t>
  </si>
  <si>
    <t xml:space="preserve">Jalpatagua</t>
  </si>
  <si>
    <t xml:space="preserve">Conguaco</t>
  </si>
  <si>
    <t xml:space="preserve">Moyuta</t>
  </si>
  <si>
    <t xml:space="preserve">Pasaco</t>
  </si>
  <si>
    <t xml:space="preserve">San José Acatempa</t>
  </si>
  <si>
    <t xml:space="preserve">Quesada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</si>
</sst>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0" t="s">
        <v>5</v>
      </c>
    </row>
    <row r="4" customFormat="false" ht="12.8" hidden="false" customHeight="false" outlineLevel="0" collapsed="false">
      <c r="A4" s="1" t="s">
        <v>6</v>
      </c>
      <c r="B4" s="0" t="s">
        <v>7</v>
      </c>
    </row>
    <row r="5" customFormat="false" ht="12.8" hidden="false" customHeight="false" outlineLevel="0" collapsed="false">
      <c r="A5" s="1" t="s">
        <v>8</v>
      </c>
      <c r="B5" s="0" t="s">
        <v>9</v>
      </c>
    </row>
    <row r="6" customFormat="false" ht="12.8" hidden="false" customHeight="false" outlineLevel="0" collapsed="false">
      <c r="A6" s="1" t="s">
        <v>10</v>
      </c>
      <c r="B6" s="0" t="s">
        <v>11</v>
      </c>
    </row>
    <row r="7" customFormat="false" ht="12.8" hidden="false" customHeight="false" outlineLevel="0" collapsed="false">
      <c r="A7" s="1" t="s">
        <v>12</v>
      </c>
      <c r="B7" s="0" t="s">
        <v>13</v>
      </c>
    </row>
    <row r="8" customFormat="false" ht="12.8" hidden="false" customHeight="false" outlineLevel="0" collapsed="false">
      <c r="A8" s="1" t="s">
        <v>14</v>
      </c>
      <c r="B8" s="0" t="s">
        <v>15</v>
      </c>
    </row>
    <row r="9" customFormat="false" ht="12.8" hidden="false" customHeight="false" outlineLevel="0" collapsed="false">
      <c r="A9" s="1" t="s">
        <v>16</v>
      </c>
      <c r="B9" s="0" t="s">
        <v>17</v>
      </c>
    </row>
    <row r="10" customFormat="false" ht="12.8" hidden="false" customHeight="false" outlineLevel="0" collapsed="false">
      <c r="A10" s="1" t="s">
        <v>18</v>
      </c>
      <c r="B10" s="0" t="s">
        <v>19</v>
      </c>
    </row>
    <row r="11" customFormat="false" ht="12.8" hidden="false" customHeight="false" outlineLevel="0" collapsed="false">
      <c r="A11" s="1" t="n">
        <v>10</v>
      </c>
      <c r="B11" s="0" t="s">
        <v>20</v>
      </c>
    </row>
    <row r="12" customFormat="false" ht="12.8" hidden="false" customHeight="false" outlineLevel="0" collapsed="false">
      <c r="A12" s="1" t="n">
        <v>11</v>
      </c>
      <c r="B12" s="0" t="s">
        <v>21</v>
      </c>
    </row>
    <row r="13" customFormat="false" ht="12.8" hidden="false" customHeight="false" outlineLevel="0" collapsed="false">
      <c r="A13" s="1" t="n">
        <v>12</v>
      </c>
      <c r="B13" s="0" t="s">
        <v>22</v>
      </c>
    </row>
    <row r="14" customFormat="false" ht="12.8" hidden="false" customHeight="false" outlineLevel="0" collapsed="false">
      <c r="A14" s="1" t="n">
        <v>13</v>
      </c>
      <c r="B14" s="0" t="s">
        <v>23</v>
      </c>
    </row>
    <row r="15" customFormat="false" ht="12.8" hidden="false" customHeight="false" outlineLevel="0" collapsed="false">
      <c r="A15" s="1" t="n">
        <v>14</v>
      </c>
      <c r="B15" s="0" t="s">
        <v>24</v>
      </c>
    </row>
    <row r="16" customFormat="false" ht="12.8" hidden="false" customHeight="false" outlineLevel="0" collapsed="false">
      <c r="A16" s="1" t="n">
        <v>15</v>
      </c>
      <c r="B16" s="0" t="s">
        <v>25</v>
      </c>
    </row>
    <row r="17" customFormat="false" ht="12.8" hidden="false" customHeight="false" outlineLevel="0" collapsed="false">
      <c r="A17" s="1" t="n">
        <v>16</v>
      </c>
      <c r="B17" s="0" t="s">
        <v>26</v>
      </c>
    </row>
    <row r="18" customFormat="false" ht="12.8" hidden="false" customHeight="false" outlineLevel="0" collapsed="false">
      <c r="A18" s="1" t="n">
        <v>17</v>
      </c>
      <c r="B18" s="0" t="s">
        <v>27</v>
      </c>
    </row>
    <row r="19" customFormat="false" ht="12.8" hidden="false" customHeight="false" outlineLevel="0" collapsed="false">
      <c r="A19" s="1" t="n">
        <v>18</v>
      </c>
      <c r="B19" s="0" t="s">
        <v>28</v>
      </c>
    </row>
    <row r="20" customFormat="false" ht="12.8" hidden="false" customHeight="false" outlineLevel="0" collapsed="false">
      <c r="A20" s="1" t="n">
        <v>19</v>
      </c>
      <c r="B20" s="0" t="s">
        <v>29</v>
      </c>
    </row>
    <row r="21" customFormat="false" ht="12.8" hidden="false" customHeight="false" outlineLevel="0" collapsed="false">
      <c r="A21" s="1" t="n">
        <v>20</v>
      </c>
      <c r="B21" s="0" t="s">
        <v>30</v>
      </c>
    </row>
    <row r="22" customFormat="false" ht="12.8" hidden="false" customHeight="false" outlineLevel="0" collapsed="false">
      <c r="A22" s="1" t="n">
        <v>21</v>
      </c>
      <c r="B22" s="0" t="s">
        <v>31</v>
      </c>
    </row>
    <row r="23" customFormat="false" ht="12.8" hidden="false" customHeight="false" outlineLevel="0" collapsed="false">
      <c r="A23" s="1" t="n">
        <v>22</v>
      </c>
      <c r="B23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9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0" width="26.77"/>
    <col collapsed="false" customWidth="true" hidden="false" outlineLevel="0" max="3" min="3" style="0" width="13.1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33</v>
      </c>
    </row>
    <row r="2" customFormat="false" ht="12.8" hidden="false" customHeight="false" outlineLevel="0" collapsed="false">
      <c r="A2" s="1" t="s">
        <v>34</v>
      </c>
      <c r="B2" s="0" t="s">
        <v>3</v>
      </c>
      <c r="C2" s="0" t="str">
        <f aca="false">LEFT(A2,2)</f>
        <v>01</v>
      </c>
    </row>
    <row r="3" customFormat="false" ht="12.8" hidden="false" customHeight="false" outlineLevel="0" collapsed="false">
      <c r="A3" s="1" t="s">
        <v>35</v>
      </c>
      <c r="B3" s="0" t="s">
        <v>36</v>
      </c>
      <c r="C3" s="0" t="str">
        <f aca="false">LEFT(A3,2)</f>
        <v>01</v>
      </c>
    </row>
    <row r="4" customFormat="false" ht="12.8" hidden="false" customHeight="false" outlineLevel="0" collapsed="false">
      <c r="A4" s="1" t="s">
        <v>37</v>
      </c>
      <c r="B4" s="0" t="s">
        <v>38</v>
      </c>
      <c r="C4" s="0" t="str">
        <f aca="false">LEFT(A4,2)</f>
        <v>01</v>
      </c>
    </row>
    <row r="5" customFormat="false" ht="12.8" hidden="false" customHeight="false" outlineLevel="0" collapsed="false">
      <c r="A5" s="1" t="s">
        <v>39</v>
      </c>
      <c r="B5" s="0" t="s">
        <v>40</v>
      </c>
      <c r="C5" s="0" t="str">
        <f aca="false">LEFT(A5,2)</f>
        <v>01</v>
      </c>
    </row>
    <row r="6" customFormat="false" ht="12.8" hidden="false" customHeight="false" outlineLevel="0" collapsed="false">
      <c r="A6" s="1" t="s">
        <v>41</v>
      </c>
      <c r="B6" s="0" t="s">
        <v>42</v>
      </c>
      <c r="C6" s="0" t="str">
        <f aca="false">LEFT(A6,2)</f>
        <v>01</v>
      </c>
    </row>
    <row r="7" customFormat="false" ht="12.8" hidden="false" customHeight="false" outlineLevel="0" collapsed="false">
      <c r="A7" s="1" t="s">
        <v>43</v>
      </c>
      <c r="B7" s="0" t="s">
        <v>44</v>
      </c>
      <c r="C7" s="0" t="str">
        <f aca="false">LEFT(A7,2)</f>
        <v>01</v>
      </c>
    </row>
    <row r="8" customFormat="false" ht="12.8" hidden="false" customHeight="false" outlineLevel="0" collapsed="false">
      <c r="A8" s="1" t="s">
        <v>45</v>
      </c>
      <c r="B8" s="0" t="s">
        <v>46</v>
      </c>
      <c r="C8" s="0" t="str">
        <f aca="false">LEFT(A8,2)</f>
        <v>01</v>
      </c>
    </row>
    <row r="9" customFormat="false" ht="12.8" hidden="false" customHeight="false" outlineLevel="0" collapsed="false">
      <c r="A9" s="1" t="s">
        <v>47</v>
      </c>
      <c r="B9" s="0" t="s">
        <v>48</v>
      </c>
      <c r="C9" s="0" t="str">
        <f aca="false">LEFT(A9,2)</f>
        <v>01</v>
      </c>
    </row>
    <row r="10" customFormat="false" ht="12.8" hidden="false" customHeight="false" outlineLevel="0" collapsed="false">
      <c r="A10" s="1" t="s">
        <v>49</v>
      </c>
      <c r="B10" s="0" t="s">
        <v>50</v>
      </c>
      <c r="C10" s="0" t="str">
        <f aca="false">LEFT(A10,2)</f>
        <v>01</v>
      </c>
    </row>
    <row r="11" customFormat="false" ht="12.8" hidden="false" customHeight="false" outlineLevel="0" collapsed="false">
      <c r="A11" s="1" t="s">
        <v>51</v>
      </c>
      <c r="B11" s="0" t="s">
        <v>52</v>
      </c>
      <c r="C11" s="0" t="str">
        <f aca="false">LEFT(A11,2)</f>
        <v>01</v>
      </c>
    </row>
    <row r="12" customFormat="false" ht="12.8" hidden="false" customHeight="false" outlineLevel="0" collapsed="false">
      <c r="A12" s="1" t="s">
        <v>53</v>
      </c>
      <c r="B12" s="0" t="s">
        <v>54</v>
      </c>
      <c r="C12" s="0" t="str">
        <f aca="false">LEFT(A12,2)</f>
        <v>01</v>
      </c>
    </row>
    <row r="13" customFormat="false" ht="12.8" hidden="false" customHeight="false" outlineLevel="0" collapsed="false">
      <c r="A13" s="1" t="s">
        <v>55</v>
      </c>
      <c r="B13" s="0" t="s">
        <v>56</v>
      </c>
      <c r="C13" s="0" t="str">
        <f aca="false">LEFT(A13,2)</f>
        <v>01</v>
      </c>
    </row>
    <row r="14" customFormat="false" ht="12.8" hidden="false" customHeight="false" outlineLevel="0" collapsed="false">
      <c r="A14" s="1" t="s">
        <v>57</v>
      </c>
      <c r="B14" s="0" t="s">
        <v>58</v>
      </c>
      <c r="C14" s="0" t="str">
        <f aca="false">LEFT(A14,2)</f>
        <v>01</v>
      </c>
    </row>
    <row r="15" customFormat="false" ht="12.8" hidden="false" customHeight="false" outlineLevel="0" collapsed="false">
      <c r="A15" s="1" t="s">
        <v>59</v>
      </c>
      <c r="B15" s="0" t="s">
        <v>60</v>
      </c>
      <c r="C15" s="0" t="str">
        <f aca="false">LEFT(A15,2)</f>
        <v>01</v>
      </c>
    </row>
    <row r="16" customFormat="false" ht="12.8" hidden="false" customHeight="false" outlineLevel="0" collapsed="false">
      <c r="A16" s="1" t="s">
        <v>61</v>
      </c>
      <c r="B16" s="0" t="s">
        <v>62</v>
      </c>
      <c r="C16" s="0" t="str">
        <f aca="false">LEFT(A16,2)</f>
        <v>01</v>
      </c>
    </row>
    <row r="17" customFormat="false" ht="12.8" hidden="false" customHeight="false" outlineLevel="0" collapsed="false">
      <c r="A17" s="1" t="s">
        <v>63</v>
      </c>
      <c r="B17" s="0" t="s">
        <v>64</v>
      </c>
      <c r="C17" s="0" t="str">
        <f aca="false">LEFT(A17,2)</f>
        <v>01</v>
      </c>
    </row>
    <row r="18" customFormat="false" ht="12.8" hidden="false" customHeight="false" outlineLevel="0" collapsed="false">
      <c r="A18" s="1" t="s">
        <v>65</v>
      </c>
      <c r="B18" s="0" t="s">
        <v>66</v>
      </c>
      <c r="C18" s="0" t="str">
        <f aca="false">LEFT(A18,2)</f>
        <v>01</v>
      </c>
    </row>
    <row r="19" customFormat="false" ht="12.8" hidden="false" customHeight="false" outlineLevel="0" collapsed="false">
      <c r="A19" s="1" t="s">
        <v>67</v>
      </c>
      <c r="B19" s="0" t="s">
        <v>68</v>
      </c>
      <c r="C19" s="0" t="str">
        <f aca="false">LEFT(A19,2)</f>
        <v>02</v>
      </c>
    </row>
    <row r="20" customFormat="false" ht="12.8" hidden="false" customHeight="false" outlineLevel="0" collapsed="false">
      <c r="A20" s="1" t="s">
        <v>69</v>
      </c>
      <c r="B20" s="0" t="s">
        <v>70</v>
      </c>
      <c r="C20" s="0" t="str">
        <f aca="false">LEFT(A20,2)</f>
        <v>02</v>
      </c>
    </row>
    <row r="21" customFormat="false" ht="12.8" hidden="false" customHeight="false" outlineLevel="0" collapsed="false">
      <c r="A21" s="1" t="s">
        <v>71</v>
      </c>
      <c r="B21" s="0" t="s">
        <v>72</v>
      </c>
      <c r="C21" s="0" t="str">
        <f aca="false">LEFT(A21,2)</f>
        <v>02</v>
      </c>
    </row>
    <row r="22" customFormat="false" ht="12.8" hidden="false" customHeight="false" outlineLevel="0" collapsed="false">
      <c r="A22" s="1" t="s">
        <v>73</v>
      </c>
      <c r="B22" s="0" t="s">
        <v>74</v>
      </c>
      <c r="C22" s="0" t="str">
        <f aca="false">LEFT(A22,2)</f>
        <v>02</v>
      </c>
    </row>
    <row r="23" customFormat="false" ht="12.8" hidden="false" customHeight="false" outlineLevel="0" collapsed="false">
      <c r="A23" s="1" t="s">
        <v>75</v>
      </c>
      <c r="B23" s="0" t="s">
        <v>76</v>
      </c>
      <c r="C23" s="0" t="str">
        <f aca="false">LEFT(A23,2)</f>
        <v>02</v>
      </c>
    </row>
    <row r="24" customFormat="false" ht="12.8" hidden="false" customHeight="false" outlineLevel="0" collapsed="false">
      <c r="A24" s="1" t="s">
        <v>77</v>
      </c>
      <c r="B24" s="0" t="s">
        <v>78</v>
      </c>
      <c r="C24" s="0" t="str">
        <f aca="false">LEFT(A24,2)</f>
        <v>02</v>
      </c>
    </row>
    <row r="25" customFormat="false" ht="12.8" hidden="false" customHeight="false" outlineLevel="0" collapsed="false">
      <c r="A25" s="1" t="s">
        <v>79</v>
      </c>
      <c r="B25" s="0" t="s">
        <v>80</v>
      </c>
      <c r="C25" s="0" t="str">
        <f aca="false">LEFT(A25,2)</f>
        <v>02</v>
      </c>
    </row>
    <row r="26" customFormat="false" ht="12.8" hidden="false" customHeight="false" outlineLevel="0" collapsed="false">
      <c r="A26" s="1" t="s">
        <v>81</v>
      </c>
      <c r="B26" s="0" t="s">
        <v>82</v>
      </c>
      <c r="C26" s="0" t="str">
        <f aca="false">LEFT(A26,2)</f>
        <v>02</v>
      </c>
    </row>
    <row r="27" customFormat="false" ht="12.8" hidden="false" customHeight="false" outlineLevel="0" collapsed="false">
      <c r="A27" s="1" t="s">
        <v>83</v>
      </c>
      <c r="B27" s="0" t="s">
        <v>84</v>
      </c>
      <c r="C27" s="0" t="str">
        <f aca="false">LEFT(A27,2)</f>
        <v>03</v>
      </c>
    </row>
    <row r="28" customFormat="false" ht="12.8" hidden="false" customHeight="false" outlineLevel="0" collapsed="false">
      <c r="A28" s="1" t="s">
        <v>85</v>
      </c>
      <c r="B28" s="0" t="s">
        <v>86</v>
      </c>
      <c r="C28" s="0" t="str">
        <f aca="false">LEFT(A28,2)</f>
        <v>03</v>
      </c>
    </row>
    <row r="29" customFormat="false" ht="12.8" hidden="false" customHeight="false" outlineLevel="0" collapsed="false">
      <c r="A29" s="1" t="s">
        <v>87</v>
      </c>
      <c r="B29" s="0" t="s">
        <v>88</v>
      </c>
      <c r="C29" s="0" t="str">
        <f aca="false">LEFT(A29,2)</f>
        <v>03</v>
      </c>
    </row>
    <row r="30" customFormat="false" ht="12.8" hidden="false" customHeight="false" outlineLevel="0" collapsed="false">
      <c r="A30" s="1" t="s">
        <v>89</v>
      </c>
      <c r="B30" s="0" t="s">
        <v>90</v>
      </c>
      <c r="C30" s="0" t="str">
        <f aca="false">LEFT(A30,2)</f>
        <v>03</v>
      </c>
    </row>
    <row r="31" customFormat="false" ht="12.8" hidden="false" customHeight="false" outlineLevel="0" collapsed="false">
      <c r="A31" s="1" t="s">
        <v>91</v>
      </c>
      <c r="B31" s="0" t="s">
        <v>92</v>
      </c>
      <c r="C31" s="0" t="str">
        <f aca="false">LEFT(A31,2)</f>
        <v>03</v>
      </c>
    </row>
    <row r="32" customFormat="false" ht="12.8" hidden="false" customHeight="false" outlineLevel="0" collapsed="false">
      <c r="A32" s="1" t="s">
        <v>93</v>
      </c>
      <c r="B32" s="0" t="s">
        <v>94</v>
      </c>
      <c r="C32" s="0" t="str">
        <f aca="false">LEFT(A32,2)</f>
        <v>03</v>
      </c>
    </row>
    <row r="33" customFormat="false" ht="12.8" hidden="false" customHeight="false" outlineLevel="0" collapsed="false">
      <c r="A33" s="1" t="s">
        <v>95</v>
      </c>
      <c r="B33" s="0" t="s">
        <v>96</v>
      </c>
      <c r="C33" s="0" t="str">
        <f aca="false">LEFT(A33,2)</f>
        <v>03</v>
      </c>
    </row>
    <row r="34" customFormat="false" ht="12.8" hidden="false" customHeight="false" outlineLevel="0" collapsed="false">
      <c r="A34" s="1" t="s">
        <v>97</v>
      </c>
      <c r="B34" s="0" t="s">
        <v>98</v>
      </c>
      <c r="C34" s="0" t="str">
        <f aca="false">LEFT(A34,2)</f>
        <v>03</v>
      </c>
    </row>
    <row r="35" customFormat="false" ht="12.8" hidden="false" customHeight="false" outlineLevel="0" collapsed="false">
      <c r="A35" s="1" t="s">
        <v>99</v>
      </c>
      <c r="B35" s="0" t="s">
        <v>100</v>
      </c>
      <c r="C35" s="0" t="str">
        <f aca="false">LEFT(A35,2)</f>
        <v>03</v>
      </c>
    </row>
    <row r="36" customFormat="false" ht="12.8" hidden="false" customHeight="false" outlineLevel="0" collapsed="false">
      <c r="A36" s="1" t="s">
        <v>101</v>
      </c>
      <c r="B36" s="0" t="s">
        <v>102</v>
      </c>
      <c r="C36" s="0" t="str">
        <f aca="false">LEFT(A36,2)</f>
        <v>03</v>
      </c>
    </row>
    <row r="37" customFormat="false" ht="12.8" hidden="false" customHeight="false" outlineLevel="0" collapsed="false">
      <c r="A37" s="1" t="s">
        <v>103</v>
      </c>
      <c r="B37" s="0" t="s">
        <v>104</v>
      </c>
      <c r="C37" s="0" t="str">
        <f aca="false">LEFT(A37,2)</f>
        <v>03</v>
      </c>
    </row>
    <row r="38" customFormat="false" ht="12.8" hidden="false" customHeight="false" outlineLevel="0" collapsed="false">
      <c r="A38" s="1" t="s">
        <v>105</v>
      </c>
      <c r="B38" s="0" t="s">
        <v>106</v>
      </c>
      <c r="C38" s="0" t="str">
        <f aca="false">LEFT(A38,2)</f>
        <v>03</v>
      </c>
    </row>
    <row r="39" customFormat="false" ht="12.8" hidden="false" customHeight="false" outlineLevel="0" collapsed="false">
      <c r="A39" s="1" t="s">
        <v>107</v>
      </c>
      <c r="B39" s="0" t="s">
        <v>108</v>
      </c>
      <c r="C39" s="0" t="str">
        <f aca="false">LEFT(A39,2)</f>
        <v>03</v>
      </c>
    </row>
    <row r="40" customFormat="false" ht="12.8" hidden="false" customHeight="false" outlineLevel="0" collapsed="false">
      <c r="A40" s="1" t="s">
        <v>109</v>
      </c>
      <c r="B40" s="0" t="s">
        <v>110</v>
      </c>
      <c r="C40" s="0" t="str">
        <f aca="false">LEFT(A40,2)</f>
        <v>03</v>
      </c>
    </row>
    <row r="41" customFormat="false" ht="12.8" hidden="false" customHeight="false" outlineLevel="0" collapsed="false">
      <c r="A41" s="1" t="s">
        <v>111</v>
      </c>
      <c r="B41" s="0" t="s">
        <v>112</v>
      </c>
      <c r="C41" s="0" t="str">
        <f aca="false">LEFT(A41,2)</f>
        <v>03</v>
      </c>
    </row>
    <row r="42" customFormat="false" ht="12.8" hidden="false" customHeight="false" outlineLevel="0" collapsed="false">
      <c r="A42" s="1" t="s">
        <v>113</v>
      </c>
      <c r="B42" s="0" t="s">
        <v>114</v>
      </c>
      <c r="C42" s="0" t="str">
        <f aca="false">LEFT(A42,2)</f>
        <v>03</v>
      </c>
    </row>
    <row r="43" customFormat="false" ht="12.8" hidden="false" customHeight="false" outlineLevel="0" collapsed="false">
      <c r="A43" s="1" t="s">
        <v>115</v>
      </c>
      <c r="B43" s="0" t="s">
        <v>9</v>
      </c>
      <c r="C43" s="0" t="str">
        <f aca="false">LEFT(A43,2)</f>
        <v>04</v>
      </c>
    </row>
    <row r="44" customFormat="false" ht="12.8" hidden="false" customHeight="false" outlineLevel="0" collapsed="false">
      <c r="A44" s="1" t="s">
        <v>116</v>
      </c>
      <c r="B44" s="0" t="s">
        <v>117</v>
      </c>
      <c r="C44" s="0" t="str">
        <f aca="false">LEFT(A44,2)</f>
        <v>04</v>
      </c>
    </row>
    <row r="45" customFormat="false" ht="12.8" hidden="false" customHeight="false" outlineLevel="0" collapsed="false">
      <c r="A45" s="1" t="s">
        <v>118</v>
      </c>
      <c r="B45" s="0" t="s">
        <v>119</v>
      </c>
      <c r="C45" s="0" t="str">
        <f aca="false">LEFT(A45,2)</f>
        <v>04</v>
      </c>
    </row>
    <row r="46" customFormat="false" ht="12.8" hidden="false" customHeight="false" outlineLevel="0" collapsed="false">
      <c r="A46" s="1" t="s">
        <v>120</v>
      </c>
      <c r="B46" s="0" t="s">
        <v>121</v>
      </c>
      <c r="C46" s="0" t="str">
        <f aca="false">LEFT(A46,2)</f>
        <v>04</v>
      </c>
    </row>
    <row r="47" customFormat="false" ht="12.8" hidden="false" customHeight="false" outlineLevel="0" collapsed="false">
      <c r="A47" s="1" t="s">
        <v>122</v>
      </c>
      <c r="B47" s="0" t="s">
        <v>123</v>
      </c>
      <c r="C47" s="0" t="str">
        <f aca="false">LEFT(A47,2)</f>
        <v>04</v>
      </c>
    </row>
    <row r="48" customFormat="false" ht="12.8" hidden="false" customHeight="false" outlineLevel="0" collapsed="false">
      <c r="A48" s="1" t="s">
        <v>124</v>
      </c>
      <c r="B48" s="0" t="s">
        <v>125</v>
      </c>
      <c r="C48" s="0" t="str">
        <f aca="false">LEFT(A48,2)</f>
        <v>04</v>
      </c>
    </row>
    <row r="49" customFormat="false" ht="12.8" hidden="false" customHeight="false" outlineLevel="0" collapsed="false">
      <c r="A49" s="1" t="s">
        <v>126</v>
      </c>
      <c r="B49" s="0" t="s">
        <v>127</v>
      </c>
      <c r="C49" s="0" t="str">
        <f aca="false">LEFT(A49,2)</f>
        <v>04</v>
      </c>
    </row>
    <row r="50" customFormat="false" ht="12.8" hidden="false" customHeight="false" outlineLevel="0" collapsed="false">
      <c r="A50" s="1" t="s">
        <v>128</v>
      </c>
      <c r="B50" s="0" t="s">
        <v>129</v>
      </c>
      <c r="C50" s="0" t="str">
        <f aca="false">LEFT(A50,2)</f>
        <v>04</v>
      </c>
    </row>
    <row r="51" customFormat="false" ht="12.8" hidden="false" customHeight="false" outlineLevel="0" collapsed="false">
      <c r="A51" s="1" t="s">
        <v>130</v>
      </c>
      <c r="B51" s="0" t="s">
        <v>131</v>
      </c>
      <c r="C51" s="0" t="str">
        <f aca="false">LEFT(A51,2)</f>
        <v>04</v>
      </c>
    </row>
    <row r="52" customFormat="false" ht="12.8" hidden="false" customHeight="false" outlineLevel="0" collapsed="false">
      <c r="A52" s="1" t="s">
        <v>132</v>
      </c>
      <c r="B52" s="0" t="s">
        <v>133</v>
      </c>
      <c r="C52" s="0" t="str">
        <f aca="false">LEFT(A52,2)</f>
        <v>04</v>
      </c>
    </row>
    <row r="53" customFormat="false" ht="12.8" hidden="false" customHeight="false" outlineLevel="0" collapsed="false">
      <c r="A53" s="1" t="s">
        <v>134</v>
      </c>
      <c r="B53" s="0" t="s">
        <v>135</v>
      </c>
      <c r="C53" s="0" t="str">
        <f aca="false">LEFT(A53,2)</f>
        <v>04</v>
      </c>
    </row>
    <row r="54" customFormat="false" ht="12.8" hidden="false" customHeight="false" outlineLevel="0" collapsed="false">
      <c r="A54" s="1" t="s">
        <v>136</v>
      </c>
      <c r="B54" s="0" t="s">
        <v>137</v>
      </c>
      <c r="C54" s="0" t="str">
        <f aca="false">LEFT(A54,2)</f>
        <v>04</v>
      </c>
    </row>
    <row r="55" customFormat="false" ht="12.8" hidden="false" customHeight="false" outlineLevel="0" collapsed="false">
      <c r="A55" s="1" t="s">
        <v>138</v>
      </c>
      <c r="B55" s="0" t="s">
        <v>139</v>
      </c>
      <c r="C55" s="0" t="str">
        <f aca="false">LEFT(A55,2)</f>
        <v>04</v>
      </c>
    </row>
    <row r="56" customFormat="false" ht="12.8" hidden="false" customHeight="false" outlineLevel="0" collapsed="false">
      <c r="A56" s="1" t="s">
        <v>140</v>
      </c>
      <c r="B56" s="0" t="s">
        <v>141</v>
      </c>
      <c r="C56" s="0" t="str">
        <f aca="false">LEFT(A56,2)</f>
        <v>04</v>
      </c>
    </row>
    <row r="57" customFormat="false" ht="12.8" hidden="false" customHeight="false" outlineLevel="0" collapsed="false">
      <c r="A57" s="1" t="s">
        <v>142</v>
      </c>
      <c r="B57" s="0" t="s">
        <v>143</v>
      </c>
      <c r="C57" s="0" t="str">
        <f aca="false">LEFT(A57,2)</f>
        <v>04</v>
      </c>
    </row>
    <row r="58" customFormat="false" ht="12.8" hidden="false" customHeight="false" outlineLevel="0" collapsed="false">
      <c r="A58" s="1" t="s">
        <v>144</v>
      </c>
      <c r="B58" s="0" t="s">
        <v>145</v>
      </c>
      <c r="C58" s="0" t="str">
        <f aca="false">LEFT(A58,2)</f>
        <v>04</v>
      </c>
    </row>
    <row r="59" customFormat="false" ht="12.8" hidden="false" customHeight="false" outlineLevel="0" collapsed="false">
      <c r="A59" s="1" t="s">
        <v>146</v>
      </c>
      <c r="B59" s="0" t="s">
        <v>11</v>
      </c>
      <c r="C59" s="0" t="str">
        <f aca="false">LEFT(A59,2)</f>
        <v>05</v>
      </c>
    </row>
    <row r="60" customFormat="false" ht="12.8" hidden="false" customHeight="false" outlineLevel="0" collapsed="false">
      <c r="A60" s="1" t="s">
        <v>147</v>
      </c>
      <c r="B60" s="0" t="s">
        <v>148</v>
      </c>
      <c r="C60" s="0" t="str">
        <f aca="false">LEFT(A60,2)</f>
        <v>05</v>
      </c>
    </row>
    <row r="61" customFormat="false" ht="12.8" hidden="false" customHeight="false" outlineLevel="0" collapsed="false">
      <c r="A61" s="1" t="s">
        <v>149</v>
      </c>
      <c r="B61" s="0" t="s">
        <v>150</v>
      </c>
      <c r="C61" s="0" t="str">
        <f aca="false">LEFT(A61,2)</f>
        <v>05</v>
      </c>
    </row>
    <row r="62" customFormat="false" ht="12.8" hidden="false" customHeight="false" outlineLevel="0" collapsed="false">
      <c r="A62" s="1" t="s">
        <v>151</v>
      </c>
      <c r="B62" s="0" t="s">
        <v>152</v>
      </c>
      <c r="C62" s="0" t="str">
        <f aca="false">LEFT(A62,2)</f>
        <v>05</v>
      </c>
    </row>
    <row r="63" customFormat="false" ht="12.8" hidden="false" customHeight="false" outlineLevel="0" collapsed="false">
      <c r="A63" s="1" t="s">
        <v>153</v>
      </c>
      <c r="B63" s="0" t="s">
        <v>154</v>
      </c>
      <c r="C63" s="0" t="str">
        <f aca="false">LEFT(A63,2)</f>
        <v>05</v>
      </c>
    </row>
    <row r="64" customFormat="false" ht="12.8" hidden="false" customHeight="false" outlineLevel="0" collapsed="false">
      <c r="A64" s="1" t="s">
        <v>155</v>
      </c>
      <c r="B64" s="0" t="s">
        <v>156</v>
      </c>
      <c r="C64" s="0" t="str">
        <f aca="false">LEFT(A64,2)</f>
        <v>05</v>
      </c>
    </row>
    <row r="65" customFormat="false" ht="12.8" hidden="false" customHeight="false" outlineLevel="0" collapsed="false">
      <c r="A65" s="1" t="s">
        <v>157</v>
      </c>
      <c r="B65" s="0" t="s">
        <v>158</v>
      </c>
      <c r="C65" s="0" t="str">
        <f aca="false">LEFT(A65,2)</f>
        <v>05</v>
      </c>
    </row>
    <row r="66" customFormat="false" ht="12.8" hidden="false" customHeight="false" outlineLevel="0" collapsed="false">
      <c r="A66" s="1" t="s">
        <v>159</v>
      </c>
      <c r="B66" s="0" t="s">
        <v>160</v>
      </c>
      <c r="C66" s="0" t="str">
        <f aca="false">LEFT(A66,2)</f>
        <v>05</v>
      </c>
    </row>
    <row r="67" customFormat="false" ht="12.8" hidden="false" customHeight="false" outlineLevel="0" collapsed="false">
      <c r="A67" s="1" t="s">
        <v>161</v>
      </c>
      <c r="B67" s="0" t="s">
        <v>162</v>
      </c>
      <c r="C67" s="0" t="str">
        <f aca="false">LEFT(A67,2)</f>
        <v>05</v>
      </c>
    </row>
    <row r="68" customFormat="false" ht="12.8" hidden="false" customHeight="false" outlineLevel="0" collapsed="false">
      <c r="A68" s="1" t="s">
        <v>163</v>
      </c>
      <c r="B68" s="0" t="s">
        <v>164</v>
      </c>
      <c r="C68" s="0" t="str">
        <f aca="false">LEFT(A68,2)</f>
        <v>05</v>
      </c>
    </row>
    <row r="69" customFormat="false" ht="12.8" hidden="false" customHeight="false" outlineLevel="0" collapsed="false">
      <c r="A69" s="1" t="s">
        <v>165</v>
      </c>
      <c r="B69" s="0" t="s">
        <v>166</v>
      </c>
      <c r="C69" s="0" t="str">
        <f aca="false">LEFT(A69,2)</f>
        <v>05</v>
      </c>
    </row>
    <row r="70" customFormat="false" ht="12.8" hidden="false" customHeight="false" outlineLevel="0" collapsed="false">
      <c r="A70" s="1" t="s">
        <v>167</v>
      </c>
      <c r="B70" s="0" t="s">
        <v>168</v>
      </c>
      <c r="C70" s="0" t="str">
        <f aca="false">LEFT(A70,2)</f>
        <v>05</v>
      </c>
    </row>
    <row r="71" customFormat="false" ht="12.8" hidden="false" customHeight="false" outlineLevel="0" collapsed="false">
      <c r="A71" s="1" t="s">
        <v>169</v>
      </c>
      <c r="B71" s="0" t="s">
        <v>170</v>
      </c>
      <c r="C71" s="0" t="str">
        <f aca="false">LEFT(A71,2)</f>
        <v>05</v>
      </c>
    </row>
    <row r="72" customFormat="false" ht="12.8" hidden="false" customHeight="false" outlineLevel="0" collapsed="false">
      <c r="A72" s="1" t="s">
        <v>171</v>
      </c>
      <c r="B72" s="0" t="s">
        <v>172</v>
      </c>
      <c r="C72" s="0" t="str">
        <f aca="false">LEFT(A72,2)</f>
        <v>06</v>
      </c>
    </row>
    <row r="73" customFormat="false" ht="12.8" hidden="false" customHeight="false" outlineLevel="0" collapsed="false">
      <c r="A73" s="1" t="s">
        <v>173</v>
      </c>
      <c r="B73" s="0" t="s">
        <v>174</v>
      </c>
      <c r="C73" s="0" t="str">
        <f aca="false">LEFT(A73,2)</f>
        <v>06</v>
      </c>
    </row>
    <row r="74" customFormat="false" ht="12.8" hidden="false" customHeight="false" outlineLevel="0" collapsed="false">
      <c r="A74" s="1" t="s">
        <v>175</v>
      </c>
      <c r="B74" s="0" t="s">
        <v>176</v>
      </c>
      <c r="C74" s="0" t="str">
        <f aca="false">LEFT(A74,2)</f>
        <v>06</v>
      </c>
    </row>
    <row r="75" customFormat="false" ht="12.8" hidden="false" customHeight="false" outlineLevel="0" collapsed="false">
      <c r="A75" s="1" t="s">
        <v>177</v>
      </c>
      <c r="B75" s="0" t="s">
        <v>178</v>
      </c>
      <c r="C75" s="0" t="str">
        <f aca="false">LEFT(A75,2)</f>
        <v>06</v>
      </c>
    </row>
    <row r="76" customFormat="false" ht="12.8" hidden="false" customHeight="false" outlineLevel="0" collapsed="false">
      <c r="A76" s="1" t="s">
        <v>179</v>
      </c>
      <c r="B76" s="0" t="s">
        <v>180</v>
      </c>
      <c r="C76" s="0" t="str">
        <f aca="false">LEFT(A76,2)</f>
        <v>06</v>
      </c>
    </row>
    <row r="77" customFormat="false" ht="12.8" hidden="false" customHeight="false" outlineLevel="0" collapsed="false">
      <c r="A77" s="1" t="s">
        <v>181</v>
      </c>
      <c r="B77" s="0" t="s">
        <v>182</v>
      </c>
      <c r="C77" s="0" t="str">
        <f aca="false">LEFT(A77,2)</f>
        <v>06</v>
      </c>
    </row>
    <row r="78" customFormat="false" ht="12.8" hidden="false" customHeight="false" outlineLevel="0" collapsed="false">
      <c r="A78" s="1" t="s">
        <v>183</v>
      </c>
      <c r="B78" s="0" t="s">
        <v>184</v>
      </c>
      <c r="C78" s="0" t="str">
        <f aca="false">LEFT(A78,2)</f>
        <v>06</v>
      </c>
    </row>
    <row r="79" customFormat="false" ht="12.8" hidden="false" customHeight="false" outlineLevel="0" collapsed="false">
      <c r="A79" s="1" t="s">
        <v>185</v>
      </c>
      <c r="B79" s="0" t="s">
        <v>186</v>
      </c>
      <c r="C79" s="0" t="str">
        <f aca="false">LEFT(A79,2)</f>
        <v>06</v>
      </c>
    </row>
    <row r="80" customFormat="false" ht="12.8" hidden="false" customHeight="false" outlineLevel="0" collapsed="false">
      <c r="A80" s="1" t="s">
        <v>187</v>
      </c>
      <c r="B80" s="0" t="s">
        <v>188</v>
      </c>
      <c r="C80" s="0" t="str">
        <f aca="false">LEFT(A80,2)</f>
        <v>06</v>
      </c>
    </row>
    <row r="81" customFormat="false" ht="12.8" hidden="false" customHeight="false" outlineLevel="0" collapsed="false">
      <c r="A81" s="1" t="s">
        <v>189</v>
      </c>
      <c r="B81" s="0" t="s">
        <v>190</v>
      </c>
      <c r="C81" s="0" t="str">
        <f aca="false">LEFT(A81,2)</f>
        <v>06</v>
      </c>
    </row>
    <row r="82" customFormat="false" ht="12.8" hidden="false" customHeight="false" outlineLevel="0" collapsed="false">
      <c r="A82" s="1" t="s">
        <v>191</v>
      </c>
      <c r="B82" s="0" t="s">
        <v>192</v>
      </c>
      <c r="C82" s="0" t="str">
        <f aca="false">LEFT(A82,2)</f>
        <v>06</v>
      </c>
    </row>
    <row r="83" customFormat="false" ht="12.8" hidden="false" customHeight="false" outlineLevel="0" collapsed="false">
      <c r="A83" s="1" t="s">
        <v>193</v>
      </c>
      <c r="B83" s="0" t="s">
        <v>194</v>
      </c>
      <c r="C83" s="0" t="str">
        <f aca="false">LEFT(A83,2)</f>
        <v>06</v>
      </c>
    </row>
    <row r="84" customFormat="false" ht="12.8" hidden="false" customHeight="false" outlineLevel="0" collapsed="false">
      <c r="A84" s="1" t="s">
        <v>195</v>
      </c>
      <c r="B84" s="0" t="s">
        <v>196</v>
      </c>
      <c r="C84" s="0" t="str">
        <f aca="false">LEFT(A84,2)</f>
        <v>06</v>
      </c>
    </row>
    <row r="85" customFormat="false" ht="12.8" hidden="false" customHeight="false" outlineLevel="0" collapsed="false">
      <c r="A85" s="1" t="s">
        <v>197</v>
      </c>
      <c r="B85" s="0" t="s">
        <v>198</v>
      </c>
      <c r="C85" s="0" t="str">
        <f aca="false">LEFT(A85,2)</f>
        <v>06</v>
      </c>
    </row>
    <row r="86" customFormat="false" ht="12.8" hidden="false" customHeight="false" outlineLevel="0" collapsed="false">
      <c r="A86" s="1" t="s">
        <v>199</v>
      </c>
      <c r="B86" s="0" t="s">
        <v>15</v>
      </c>
      <c r="C86" s="0" t="str">
        <f aca="false">LEFT(A86,2)</f>
        <v>07</v>
      </c>
    </row>
    <row r="87" customFormat="false" ht="12.8" hidden="false" customHeight="false" outlineLevel="0" collapsed="false">
      <c r="A87" s="1" t="s">
        <v>200</v>
      </c>
      <c r="B87" s="0" t="s">
        <v>201</v>
      </c>
      <c r="C87" s="0" t="str">
        <f aca="false">LEFT(A87,2)</f>
        <v>07</v>
      </c>
    </row>
    <row r="88" customFormat="false" ht="12.8" hidden="false" customHeight="false" outlineLevel="0" collapsed="false">
      <c r="A88" s="1" t="s">
        <v>202</v>
      </c>
      <c r="B88" s="0" t="s">
        <v>203</v>
      </c>
      <c r="C88" s="0" t="str">
        <f aca="false">LEFT(A88,2)</f>
        <v>07</v>
      </c>
    </row>
    <row r="89" customFormat="false" ht="12.8" hidden="false" customHeight="false" outlineLevel="0" collapsed="false">
      <c r="A89" s="1" t="s">
        <v>204</v>
      </c>
      <c r="B89" s="0" t="s">
        <v>205</v>
      </c>
      <c r="C89" s="0" t="str">
        <f aca="false">LEFT(A89,2)</f>
        <v>07</v>
      </c>
    </row>
    <row r="90" customFormat="false" ht="12.8" hidden="false" customHeight="false" outlineLevel="0" collapsed="false">
      <c r="A90" s="1" t="s">
        <v>206</v>
      </c>
      <c r="B90" s="0" t="s">
        <v>207</v>
      </c>
      <c r="C90" s="0" t="str">
        <f aca="false">LEFT(A90,2)</f>
        <v>07</v>
      </c>
    </row>
    <row r="91" customFormat="false" ht="12.8" hidden="false" customHeight="false" outlineLevel="0" collapsed="false">
      <c r="A91" s="1" t="s">
        <v>208</v>
      </c>
      <c r="B91" s="0" t="s">
        <v>209</v>
      </c>
      <c r="C91" s="0" t="str">
        <f aca="false">LEFT(A91,2)</f>
        <v>07</v>
      </c>
    </row>
    <row r="92" customFormat="false" ht="12.8" hidden="false" customHeight="false" outlineLevel="0" collapsed="false">
      <c r="A92" s="1" t="s">
        <v>210</v>
      </c>
      <c r="B92" s="0" t="s">
        <v>211</v>
      </c>
      <c r="C92" s="0" t="str">
        <f aca="false">LEFT(A92,2)</f>
        <v>07</v>
      </c>
    </row>
    <row r="93" customFormat="false" ht="12.8" hidden="false" customHeight="false" outlineLevel="0" collapsed="false">
      <c r="A93" s="1" t="s">
        <v>212</v>
      </c>
      <c r="B93" s="0" t="s">
        <v>213</v>
      </c>
      <c r="C93" s="0" t="str">
        <f aca="false">LEFT(A93,2)</f>
        <v>07</v>
      </c>
    </row>
    <row r="94" customFormat="false" ht="12.8" hidden="false" customHeight="false" outlineLevel="0" collapsed="false">
      <c r="A94" s="1" t="s">
        <v>214</v>
      </c>
      <c r="B94" s="0" t="s">
        <v>215</v>
      </c>
      <c r="C94" s="0" t="str">
        <f aca="false">LEFT(A94,2)</f>
        <v>07</v>
      </c>
    </row>
    <row r="95" customFormat="false" ht="12.8" hidden="false" customHeight="false" outlineLevel="0" collapsed="false">
      <c r="A95" s="1" t="s">
        <v>216</v>
      </c>
      <c r="B95" s="0" t="s">
        <v>217</v>
      </c>
      <c r="C95" s="0" t="str">
        <f aca="false">LEFT(A95,2)</f>
        <v>07</v>
      </c>
    </row>
    <row r="96" customFormat="false" ht="12.8" hidden="false" customHeight="false" outlineLevel="0" collapsed="false">
      <c r="A96" s="1" t="s">
        <v>218</v>
      </c>
      <c r="B96" s="0" t="s">
        <v>219</v>
      </c>
      <c r="C96" s="0" t="str">
        <f aca="false">LEFT(A96,2)</f>
        <v>07</v>
      </c>
    </row>
    <row r="97" customFormat="false" ht="12.8" hidden="false" customHeight="false" outlineLevel="0" collapsed="false">
      <c r="A97" s="1" t="s">
        <v>220</v>
      </c>
      <c r="B97" s="0" t="s">
        <v>221</v>
      </c>
      <c r="C97" s="0" t="str">
        <f aca="false">LEFT(A97,2)</f>
        <v>07</v>
      </c>
    </row>
    <row r="98" customFormat="false" ht="12.8" hidden="false" customHeight="false" outlineLevel="0" collapsed="false">
      <c r="A98" s="1" t="s">
        <v>222</v>
      </c>
      <c r="B98" s="0" t="s">
        <v>223</v>
      </c>
      <c r="C98" s="0" t="str">
        <f aca="false">LEFT(A98,2)</f>
        <v>07</v>
      </c>
    </row>
    <row r="99" customFormat="false" ht="12.8" hidden="false" customHeight="false" outlineLevel="0" collapsed="false">
      <c r="A99" s="1" t="s">
        <v>224</v>
      </c>
      <c r="B99" s="0" t="s">
        <v>225</v>
      </c>
      <c r="C99" s="0" t="str">
        <f aca="false">LEFT(A99,2)</f>
        <v>07</v>
      </c>
    </row>
    <row r="100" customFormat="false" ht="12.8" hidden="false" customHeight="false" outlineLevel="0" collapsed="false">
      <c r="A100" s="1" t="s">
        <v>226</v>
      </c>
      <c r="B100" s="0" t="s">
        <v>227</v>
      </c>
      <c r="C100" s="0" t="str">
        <f aca="false">LEFT(A100,2)</f>
        <v>07</v>
      </c>
    </row>
    <row r="101" customFormat="false" ht="12.8" hidden="false" customHeight="false" outlineLevel="0" collapsed="false">
      <c r="A101" s="1" t="s">
        <v>228</v>
      </c>
      <c r="B101" s="0" t="s">
        <v>229</v>
      </c>
      <c r="C101" s="0" t="str">
        <f aca="false">LEFT(A101,2)</f>
        <v>07</v>
      </c>
    </row>
    <row r="102" customFormat="false" ht="12.8" hidden="false" customHeight="false" outlineLevel="0" collapsed="false">
      <c r="A102" s="1" t="s">
        <v>230</v>
      </c>
      <c r="B102" s="0" t="s">
        <v>231</v>
      </c>
      <c r="C102" s="0" t="str">
        <f aca="false">LEFT(A102,2)</f>
        <v>07</v>
      </c>
    </row>
    <row r="103" customFormat="false" ht="12.8" hidden="false" customHeight="false" outlineLevel="0" collapsed="false">
      <c r="A103" s="1" t="s">
        <v>232</v>
      </c>
      <c r="B103" s="0" t="s">
        <v>233</v>
      </c>
      <c r="C103" s="0" t="str">
        <f aca="false">LEFT(A103,2)</f>
        <v>07</v>
      </c>
    </row>
    <row r="104" customFormat="false" ht="12.8" hidden="false" customHeight="false" outlineLevel="0" collapsed="false">
      <c r="A104" s="1" t="s">
        <v>234</v>
      </c>
      <c r="B104" s="0" t="s">
        <v>235</v>
      </c>
      <c r="C104" s="0" t="str">
        <f aca="false">LEFT(A104,2)</f>
        <v>07</v>
      </c>
    </row>
    <row r="105" customFormat="false" ht="12.8" hidden="false" customHeight="false" outlineLevel="0" collapsed="false">
      <c r="A105" s="1" t="s">
        <v>236</v>
      </c>
      <c r="B105" s="0" t="s">
        <v>17</v>
      </c>
      <c r="C105" s="0" t="str">
        <f aca="false">LEFT(A105,2)</f>
        <v>08</v>
      </c>
    </row>
    <row r="106" customFormat="false" ht="12.8" hidden="false" customHeight="false" outlineLevel="0" collapsed="false">
      <c r="A106" s="1" t="s">
        <v>237</v>
      </c>
      <c r="B106" s="0" t="s">
        <v>238</v>
      </c>
      <c r="C106" s="0" t="str">
        <f aca="false">LEFT(A106,2)</f>
        <v>08</v>
      </c>
    </row>
    <row r="107" customFormat="false" ht="12.8" hidden="false" customHeight="false" outlineLevel="0" collapsed="false">
      <c r="A107" s="1" t="s">
        <v>239</v>
      </c>
      <c r="B107" s="0" t="s">
        <v>240</v>
      </c>
      <c r="C107" s="0" t="str">
        <f aca="false">LEFT(A107,2)</f>
        <v>08</v>
      </c>
    </row>
    <row r="108" customFormat="false" ht="12.8" hidden="false" customHeight="false" outlineLevel="0" collapsed="false">
      <c r="A108" s="1" t="s">
        <v>241</v>
      </c>
      <c r="B108" s="0" t="s">
        <v>242</v>
      </c>
      <c r="C108" s="0" t="str">
        <f aca="false">LEFT(A108,2)</f>
        <v>08</v>
      </c>
    </row>
    <row r="109" customFormat="false" ht="12.8" hidden="false" customHeight="false" outlineLevel="0" collapsed="false">
      <c r="A109" s="1" t="s">
        <v>243</v>
      </c>
      <c r="B109" s="0" t="s">
        <v>244</v>
      </c>
      <c r="C109" s="0" t="str">
        <f aca="false">LEFT(A109,2)</f>
        <v>08</v>
      </c>
    </row>
    <row r="110" customFormat="false" ht="12.8" hidden="false" customHeight="false" outlineLevel="0" collapsed="false">
      <c r="A110" s="1" t="s">
        <v>245</v>
      </c>
      <c r="B110" s="0" t="s">
        <v>246</v>
      </c>
      <c r="C110" s="0" t="str">
        <f aca="false">LEFT(A110,2)</f>
        <v>08</v>
      </c>
    </row>
    <row r="111" customFormat="false" ht="12.8" hidden="false" customHeight="false" outlineLevel="0" collapsed="false">
      <c r="A111" s="1" t="s">
        <v>247</v>
      </c>
      <c r="B111" s="0" t="s">
        <v>248</v>
      </c>
      <c r="C111" s="0" t="str">
        <f aca="false">LEFT(A111,2)</f>
        <v>08</v>
      </c>
    </row>
    <row r="112" customFormat="false" ht="12.8" hidden="false" customHeight="false" outlineLevel="0" collapsed="false">
      <c r="A112" s="1" t="s">
        <v>249</v>
      </c>
      <c r="B112" s="0" t="s">
        <v>250</v>
      </c>
      <c r="C112" s="0" t="str">
        <f aca="false">LEFT(A112,2)</f>
        <v>08</v>
      </c>
    </row>
    <row r="113" customFormat="false" ht="12.8" hidden="false" customHeight="false" outlineLevel="0" collapsed="false">
      <c r="A113" s="1" t="s">
        <v>251</v>
      </c>
      <c r="B113" s="0" t="s">
        <v>19</v>
      </c>
      <c r="C113" s="0" t="str">
        <f aca="false">LEFT(A113,2)</f>
        <v>09</v>
      </c>
    </row>
    <row r="114" customFormat="false" ht="12.8" hidden="false" customHeight="false" outlineLevel="0" collapsed="false">
      <c r="A114" s="1" t="s">
        <v>252</v>
      </c>
      <c r="B114" s="0" t="s">
        <v>253</v>
      </c>
      <c r="C114" s="0" t="str">
        <f aca="false">LEFT(A114,2)</f>
        <v>09</v>
      </c>
    </row>
    <row r="115" customFormat="false" ht="12.8" hidden="false" customHeight="false" outlineLevel="0" collapsed="false">
      <c r="A115" s="1" t="s">
        <v>254</v>
      </c>
      <c r="B115" s="0" t="s">
        <v>255</v>
      </c>
      <c r="C115" s="0" t="str">
        <f aca="false">LEFT(A115,2)</f>
        <v>09</v>
      </c>
    </row>
    <row r="116" customFormat="false" ht="12.8" hidden="false" customHeight="false" outlineLevel="0" collapsed="false">
      <c r="A116" s="1" t="s">
        <v>256</v>
      </c>
      <c r="B116" s="0" t="s">
        <v>257</v>
      </c>
      <c r="C116" s="0" t="str">
        <f aca="false">LEFT(A116,2)</f>
        <v>09</v>
      </c>
    </row>
    <row r="117" customFormat="false" ht="12.8" hidden="false" customHeight="false" outlineLevel="0" collapsed="false">
      <c r="A117" s="1" t="s">
        <v>258</v>
      </c>
      <c r="B117" s="0" t="s">
        <v>259</v>
      </c>
      <c r="C117" s="0" t="str">
        <f aca="false">LEFT(A117,2)</f>
        <v>09</v>
      </c>
    </row>
    <row r="118" customFormat="false" ht="12.8" hidden="false" customHeight="false" outlineLevel="0" collapsed="false">
      <c r="A118" s="1" t="s">
        <v>260</v>
      </c>
      <c r="B118" s="0" t="s">
        <v>261</v>
      </c>
      <c r="C118" s="0" t="str">
        <f aca="false">LEFT(A118,2)</f>
        <v>09</v>
      </c>
    </row>
    <row r="119" customFormat="false" ht="12.8" hidden="false" customHeight="false" outlineLevel="0" collapsed="false">
      <c r="A119" s="1" t="s">
        <v>262</v>
      </c>
      <c r="B119" s="0" t="s">
        <v>263</v>
      </c>
      <c r="C119" s="0" t="str">
        <f aca="false">LEFT(A119,2)</f>
        <v>09</v>
      </c>
    </row>
    <row r="120" customFormat="false" ht="12.8" hidden="false" customHeight="false" outlineLevel="0" collapsed="false">
      <c r="A120" s="1" t="s">
        <v>264</v>
      </c>
      <c r="B120" s="0" t="s">
        <v>265</v>
      </c>
      <c r="C120" s="0" t="str">
        <f aca="false">LEFT(A120,2)</f>
        <v>09</v>
      </c>
    </row>
    <row r="121" customFormat="false" ht="12.8" hidden="false" customHeight="false" outlineLevel="0" collapsed="false">
      <c r="A121" s="1" t="s">
        <v>266</v>
      </c>
      <c r="B121" s="0" t="s">
        <v>267</v>
      </c>
      <c r="C121" s="0" t="str">
        <f aca="false">LEFT(A121,2)</f>
        <v>09</v>
      </c>
    </row>
    <row r="122" customFormat="false" ht="12.8" hidden="false" customHeight="false" outlineLevel="0" collapsed="false">
      <c r="A122" s="1" t="s">
        <v>268</v>
      </c>
      <c r="B122" s="0" t="s">
        <v>269</v>
      </c>
      <c r="C122" s="0" t="str">
        <f aca="false">LEFT(A122,2)</f>
        <v>09</v>
      </c>
    </row>
    <row r="123" customFormat="false" ht="12.8" hidden="false" customHeight="false" outlineLevel="0" collapsed="false">
      <c r="A123" s="1" t="s">
        <v>270</v>
      </c>
      <c r="B123" s="0" t="s">
        <v>271</v>
      </c>
      <c r="C123" s="0" t="str">
        <f aca="false">LEFT(A123,2)</f>
        <v>09</v>
      </c>
    </row>
    <row r="124" customFormat="false" ht="12.8" hidden="false" customHeight="false" outlineLevel="0" collapsed="false">
      <c r="A124" s="1" t="s">
        <v>272</v>
      </c>
      <c r="B124" s="0" t="s">
        <v>273</v>
      </c>
      <c r="C124" s="0" t="str">
        <f aca="false">LEFT(A124,2)</f>
        <v>09</v>
      </c>
    </row>
    <row r="125" customFormat="false" ht="12.8" hidden="false" customHeight="false" outlineLevel="0" collapsed="false">
      <c r="A125" s="1" t="s">
        <v>274</v>
      </c>
      <c r="B125" s="0" t="s">
        <v>275</v>
      </c>
      <c r="C125" s="0" t="str">
        <f aca="false">LEFT(A125,2)</f>
        <v>09</v>
      </c>
    </row>
    <row r="126" customFormat="false" ht="12.8" hidden="false" customHeight="false" outlineLevel="0" collapsed="false">
      <c r="A126" s="1" t="s">
        <v>276</v>
      </c>
      <c r="B126" s="0" t="s">
        <v>277</v>
      </c>
      <c r="C126" s="0" t="str">
        <f aca="false">LEFT(A126,2)</f>
        <v>09</v>
      </c>
    </row>
    <row r="127" customFormat="false" ht="12.8" hidden="false" customHeight="false" outlineLevel="0" collapsed="false">
      <c r="A127" s="1" t="s">
        <v>278</v>
      </c>
      <c r="B127" s="0" t="s">
        <v>279</v>
      </c>
      <c r="C127" s="0" t="str">
        <f aca="false">LEFT(A127,2)</f>
        <v>09</v>
      </c>
    </row>
    <row r="128" customFormat="false" ht="12.8" hidden="false" customHeight="false" outlineLevel="0" collapsed="false">
      <c r="A128" s="1" t="s">
        <v>280</v>
      </c>
      <c r="B128" s="0" t="s">
        <v>281</v>
      </c>
      <c r="C128" s="0" t="str">
        <f aca="false">LEFT(A128,2)</f>
        <v>09</v>
      </c>
    </row>
    <row r="129" customFormat="false" ht="12.8" hidden="false" customHeight="false" outlineLevel="0" collapsed="false">
      <c r="A129" s="1" t="s">
        <v>282</v>
      </c>
      <c r="B129" s="0" t="s">
        <v>283</v>
      </c>
      <c r="C129" s="0" t="str">
        <f aca="false">LEFT(A129,2)</f>
        <v>09</v>
      </c>
    </row>
    <row r="130" customFormat="false" ht="12.8" hidden="false" customHeight="false" outlineLevel="0" collapsed="false">
      <c r="A130" s="1" t="s">
        <v>284</v>
      </c>
      <c r="B130" s="0" t="s">
        <v>285</v>
      </c>
      <c r="C130" s="0" t="str">
        <f aca="false">LEFT(A130,2)</f>
        <v>09</v>
      </c>
    </row>
    <row r="131" customFormat="false" ht="12.8" hidden="false" customHeight="false" outlineLevel="0" collapsed="false">
      <c r="A131" s="1" t="s">
        <v>286</v>
      </c>
      <c r="B131" s="0" t="s">
        <v>287</v>
      </c>
      <c r="C131" s="0" t="str">
        <f aca="false">LEFT(A131,2)</f>
        <v>09</v>
      </c>
    </row>
    <row r="132" customFormat="false" ht="12.8" hidden="false" customHeight="false" outlineLevel="0" collapsed="false">
      <c r="A132" s="1" t="s">
        <v>288</v>
      </c>
      <c r="B132" s="0" t="s">
        <v>289</v>
      </c>
      <c r="C132" s="0" t="str">
        <f aca="false">LEFT(A132,2)</f>
        <v>09</v>
      </c>
    </row>
    <row r="133" customFormat="false" ht="12.8" hidden="false" customHeight="false" outlineLevel="0" collapsed="false">
      <c r="A133" s="1" t="s">
        <v>290</v>
      </c>
      <c r="B133" s="0" t="s">
        <v>291</v>
      </c>
      <c r="C133" s="0" t="str">
        <f aca="false">LEFT(A133,2)</f>
        <v>09</v>
      </c>
    </row>
    <row r="134" customFormat="false" ht="12.8" hidden="false" customHeight="false" outlineLevel="0" collapsed="false">
      <c r="A134" s="1" t="s">
        <v>292</v>
      </c>
      <c r="B134" s="0" t="s">
        <v>293</v>
      </c>
      <c r="C134" s="0" t="str">
        <f aca="false">LEFT(A134,2)</f>
        <v>09</v>
      </c>
    </row>
    <row r="135" customFormat="false" ht="12.8" hidden="false" customHeight="false" outlineLevel="0" collapsed="false">
      <c r="A135" s="1" t="s">
        <v>294</v>
      </c>
      <c r="B135" s="0" t="s">
        <v>295</v>
      </c>
      <c r="C135" s="0" t="str">
        <f aca="false">LEFT(A135,2)</f>
        <v>09</v>
      </c>
    </row>
    <row r="136" customFormat="false" ht="12.8" hidden="false" customHeight="false" outlineLevel="0" collapsed="false">
      <c r="A136" s="1" t="s">
        <v>296</v>
      </c>
      <c r="B136" s="0" t="s">
        <v>297</v>
      </c>
      <c r="C136" s="0" t="str">
        <f aca="false">LEFT(A136,2)</f>
        <v>09</v>
      </c>
    </row>
    <row r="137" customFormat="false" ht="12.8" hidden="false" customHeight="false" outlineLevel="0" collapsed="false">
      <c r="A137" s="1" t="n">
        <v>1001</v>
      </c>
      <c r="B137" s="0" t="s">
        <v>298</v>
      </c>
      <c r="C137" s="0" t="str">
        <f aca="false">LEFT(A137,2)</f>
        <v>10</v>
      </c>
    </row>
    <row r="138" customFormat="false" ht="12.8" hidden="false" customHeight="false" outlineLevel="0" collapsed="false">
      <c r="A138" s="1" t="n">
        <v>1002</v>
      </c>
      <c r="B138" s="0" t="s">
        <v>299</v>
      </c>
      <c r="C138" s="0" t="str">
        <f aca="false">LEFT(A138,2)</f>
        <v>10</v>
      </c>
    </row>
    <row r="139" customFormat="false" ht="12.8" hidden="false" customHeight="false" outlineLevel="0" collapsed="false">
      <c r="A139" s="1" t="n">
        <v>1003</v>
      </c>
      <c r="B139" s="0" t="s">
        <v>300</v>
      </c>
      <c r="C139" s="0" t="str">
        <f aca="false">LEFT(A139,2)</f>
        <v>10</v>
      </c>
    </row>
    <row r="140" customFormat="false" ht="12.8" hidden="false" customHeight="false" outlineLevel="0" collapsed="false">
      <c r="A140" s="1" t="n">
        <v>1004</v>
      </c>
      <c r="B140" s="0" t="s">
        <v>301</v>
      </c>
      <c r="C140" s="0" t="str">
        <f aca="false">LEFT(A140,2)</f>
        <v>10</v>
      </c>
    </row>
    <row r="141" customFormat="false" ht="12.8" hidden="false" customHeight="false" outlineLevel="0" collapsed="false">
      <c r="A141" s="1" t="n">
        <v>1005</v>
      </c>
      <c r="B141" s="0" t="s">
        <v>302</v>
      </c>
      <c r="C141" s="0" t="str">
        <f aca="false">LEFT(A141,2)</f>
        <v>10</v>
      </c>
    </row>
    <row r="142" customFormat="false" ht="12.8" hidden="false" customHeight="false" outlineLevel="0" collapsed="false">
      <c r="A142" s="1" t="n">
        <v>1006</v>
      </c>
      <c r="B142" s="0" t="s">
        <v>303</v>
      </c>
      <c r="C142" s="0" t="str">
        <f aca="false">LEFT(A142,2)</f>
        <v>10</v>
      </c>
    </row>
    <row r="143" customFormat="false" ht="12.8" hidden="false" customHeight="false" outlineLevel="0" collapsed="false">
      <c r="A143" s="1" t="n">
        <v>1007</v>
      </c>
      <c r="B143" s="0" t="s">
        <v>304</v>
      </c>
      <c r="C143" s="0" t="str">
        <f aca="false">LEFT(A143,2)</f>
        <v>10</v>
      </c>
    </row>
    <row r="144" customFormat="false" ht="12.8" hidden="false" customHeight="false" outlineLevel="0" collapsed="false">
      <c r="A144" s="1" t="n">
        <v>1008</v>
      </c>
      <c r="B144" s="0" t="s">
        <v>305</v>
      </c>
      <c r="C144" s="0" t="str">
        <f aca="false">LEFT(A144,2)</f>
        <v>10</v>
      </c>
    </row>
    <row r="145" customFormat="false" ht="12.8" hidden="false" customHeight="false" outlineLevel="0" collapsed="false">
      <c r="A145" s="1" t="n">
        <v>1009</v>
      </c>
      <c r="B145" s="0" t="s">
        <v>306</v>
      </c>
      <c r="C145" s="0" t="str">
        <f aca="false">LEFT(A145,2)</f>
        <v>10</v>
      </c>
    </row>
    <row r="146" customFormat="false" ht="12.8" hidden="false" customHeight="false" outlineLevel="0" collapsed="false">
      <c r="A146" s="1" t="n">
        <v>1010</v>
      </c>
      <c r="B146" s="0" t="s">
        <v>307</v>
      </c>
      <c r="C146" s="0" t="str">
        <f aca="false">LEFT(A146,2)</f>
        <v>10</v>
      </c>
    </row>
    <row r="147" customFormat="false" ht="12.8" hidden="false" customHeight="false" outlineLevel="0" collapsed="false">
      <c r="A147" s="1" t="n">
        <v>1011</v>
      </c>
      <c r="B147" s="0" t="s">
        <v>308</v>
      </c>
      <c r="C147" s="0" t="str">
        <f aca="false">LEFT(A147,2)</f>
        <v>10</v>
      </c>
    </row>
    <row r="148" customFormat="false" ht="12.8" hidden="false" customHeight="false" outlineLevel="0" collapsed="false">
      <c r="A148" s="1" t="n">
        <v>1012</v>
      </c>
      <c r="B148" s="0" t="s">
        <v>309</v>
      </c>
      <c r="C148" s="0" t="str">
        <f aca="false">LEFT(A148,2)</f>
        <v>10</v>
      </c>
    </row>
    <row r="149" customFormat="false" ht="12.8" hidden="false" customHeight="false" outlineLevel="0" collapsed="false">
      <c r="A149" s="1" t="n">
        <v>1013</v>
      </c>
      <c r="B149" s="0" t="s">
        <v>310</v>
      </c>
      <c r="C149" s="0" t="str">
        <f aca="false">LEFT(A149,2)</f>
        <v>10</v>
      </c>
    </row>
    <row r="150" customFormat="false" ht="12.8" hidden="false" customHeight="false" outlineLevel="0" collapsed="false">
      <c r="A150" s="1" t="n">
        <v>1014</v>
      </c>
      <c r="B150" s="0" t="s">
        <v>311</v>
      </c>
      <c r="C150" s="0" t="str">
        <f aca="false">LEFT(A150,2)</f>
        <v>10</v>
      </c>
    </row>
    <row r="151" customFormat="false" ht="12.8" hidden="false" customHeight="false" outlineLevel="0" collapsed="false">
      <c r="A151" s="1" t="n">
        <v>1015</v>
      </c>
      <c r="B151" s="0" t="s">
        <v>312</v>
      </c>
      <c r="C151" s="0" t="str">
        <f aca="false">LEFT(A151,2)</f>
        <v>10</v>
      </c>
    </row>
    <row r="152" customFormat="false" ht="12.8" hidden="false" customHeight="false" outlineLevel="0" collapsed="false">
      <c r="A152" s="1" t="n">
        <v>1016</v>
      </c>
      <c r="B152" s="0" t="s">
        <v>313</v>
      </c>
      <c r="C152" s="0" t="str">
        <f aca="false">LEFT(A152,2)</f>
        <v>10</v>
      </c>
    </row>
    <row r="153" customFormat="false" ht="12.8" hidden="false" customHeight="false" outlineLevel="0" collapsed="false">
      <c r="A153" s="1" t="n">
        <v>1017</v>
      </c>
      <c r="B153" s="0" t="s">
        <v>314</v>
      </c>
      <c r="C153" s="0" t="str">
        <f aca="false">LEFT(A153,2)</f>
        <v>10</v>
      </c>
    </row>
    <row r="154" customFormat="false" ht="12.8" hidden="false" customHeight="false" outlineLevel="0" collapsed="false">
      <c r="A154" s="1" t="n">
        <v>1018</v>
      </c>
      <c r="B154" s="0" t="s">
        <v>315</v>
      </c>
      <c r="C154" s="0" t="str">
        <f aca="false">LEFT(A154,2)</f>
        <v>10</v>
      </c>
    </row>
    <row r="155" customFormat="false" ht="12.8" hidden="false" customHeight="false" outlineLevel="0" collapsed="false">
      <c r="A155" s="1" t="n">
        <v>1019</v>
      </c>
      <c r="B155" s="0" t="s">
        <v>316</v>
      </c>
      <c r="C155" s="0" t="str">
        <f aca="false">LEFT(A155,2)</f>
        <v>10</v>
      </c>
    </row>
    <row r="156" customFormat="false" ht="12.8" hidden="false" customHeight="false" outlineLevel="0" collapsed="false">
      <c r="A156" s="1" t="n">
        <v>1020</v>
      </c>
      <c r="B156" s="0" t="s">
        <v>317</v>
      </c>
      <c r="C156" s="0" t="str">
        <f aca="false">LEFT(A156,2)</f>
        <v>10</v>
      </c>
    </row>
    <row r="157" customFormat="false" ht="12.8" hidden="false" customHeight="false" outlineLevel="0" collapsed="false">
      <c r="A157" s="1" t="n">
        <v>1021</v>
      </c>
      <c r="B157" s="0" t="s">
        <v>318</v>
      </c>
      <c r="C157" s="0" t="str">
        <f aca="false">LEFT(A157,2)</f>
        <v>10</v>
      </c>
    </row>
    <row r="158" customFormat="false" ht="12.8" hidden="false" customHeight="false" outlineLevel="0" collapsed="false">
      <c r="A158" s="1" t="n">
        <v>1101</v>
      </c>
      <c r="B158" s="0" t="s">
        <v>21</v>
      </c>
      <c r="C158" s="0" t="str">
        <f aca="false">LEFT(A158,2)</f>
        <v>11</v>
      </c>
    </row>
    <row r="159" customFormat="false" ht="12.8" hidden="false" customHeight="false" outlineLevel="0" collapsed="false">
      <c r="A159" s="1" t="n">
        <v>1102</v>
      </c>
      <c r="B159" s="0" t="s">
        <v>319</v>
      </c>
      <c r="C159" s="0" t="str">
        <f aca="false">LEFT(A159,2)</f>
        <v>11</v>
      </c>
    </row>
    <row r="160" customFormat="false" ht="12.8" hidden="false" customHeight="false" outlineLevel="0" collapsed="false">
      <c r="A160" s="1" t="n">
        <v>1103</v>
      </c>
      <c r="B160" s="0" t="s">
        <v>320</v>
      </c>
      <c r="C160" s="0" t="str">
        <f aca="false">LEFT(A160,2)</f>
        <v>11</v>
      </c>
    </row>
    <row r="161" customFormat="false" ht="12.8" hidden="false" customHeight="false" outlineLevel="0" collapsed="false">
      <c r="A161" s="1" t="n">
        <v>1104</v>
      </c>
      <c r="B161" s="0" t="s">
        <v>321</v>
      </c>
      <c r="C161" s="0" t="str">
        <f aca="false">LEFT(A161,2)</f>
        <v>11</v>
      </c>
    </row>
    <row r="162" customFormat="false" ht="12.8" hidden="false" customHeight="false" outlineLevel="0" collapsed="false">
      <c r="A162" s="1" t="n">
        <v>1105</v>
      </c>
      <c r="B162" s="0" t="s">
        <v>322</v>
      </c>
      <c r="C162" s="0" t="str">
        <f aca="false">LEFT(A162,2)</f>
        <v>11</v>
      </c>
    </row>
    <row r="163" customFormat="false" ht="12.8" hidden="false" customHeight="false" outlineLevel="0" collapsed="false">
      <c r="A163" s="1" t="n">
        <v>1106</v>
      </c>
      <c r="B163" s="0" t="s">
        <v>323</v>
      </c>
      <c r="C163" s="0" t="str">
        <f aca="false">LEFT(A163,2)</f>
        <v>11</v>
      </c>
    </row>
    <row r="164" customFormat="false" ht="12.8" hidden="false" customHeight="false" outlineLevel="0" collapsed="false">
      <c r="A164" s="1" t="n">
        <v>1107</v>
      </c>
      <c r="B164" s="0" t="s">
        <v>324</v>
      </c>
      <c r="C164" s="0" t="str">
        <f aca="false">LEFT(A164,2)</f>
        <v>11</v>
      </c>
    </row>
    <row r="165" customFormat="false" ht="12.8" hidden="false" customHeight="false" outlineLevel="0" collapsed="false">
      <c r="A165" s="1" t="n">
        <v>1108</v>
      </c>
      <c r="B165" s="0" t="s">
        <v>325</v>
      </c>
      <c r="C165" s="0" t="str">
        <f aca="false">LEFT(A165,2)</f>
        <v>11</v>
      </c>
    </row>
    <row r="166" customFormat="false" ht="12.8" hidden="false" customHeight="false" outlineLevel="0" collapsed="false">
      <c r="A166" s="1" t="n">
        <v>1109</v>
      </c>
      <c r="B166" s="0" t="s">
        <v>326</v>
      </c>
      <c r="C166" s="0" t="str">
        <f aca="false">LEFT(A166,2)</f>
        <v>11</v>
      </c>
    </row>
    <row r="167" customFormat="false" ht="12.8" hidden="false" customHeight="false" outlineLevel="0" collapsed="false">
      <c r="A167" s="1" t="n">
        <v>1201</v>
      </c>
      <c r="B167" s="0" t="s">
        <v>22</v>
      </c>
      <c r="C167" s="0" t="str">
        <f aca="false">LEFT(A167,2)</f>
        <v>12</v>
      </c>
    </row>
    <row r="168" customFormat="false" ht="12.8" hidden="false" customHeight="false" outlineLevel="0" collapsed="false">
      <c r="A168" s="1" t="n">
        <v>1202</v>
      </c>
      <c r="B168" s="0" t="s">
        <v>50</v>
      </c>
      <c r="C168" s="0" t="str">
        <f aca="false">LEFT(A168,2)</f>
        <v>12</v>
      </c>
    </row>
    <row r="169" customFormat="false" ht="12.8" hidden="false" customHeight="false" outlineLevel="0" collapsed="false">
      <c r="A169" s="1" t="n">
        <v>1203</v>
      </c>
      <c r="B169" s="0" t="s">
        <v>327</v>
      </c>
      <c r="C169" s="0" t="str">
        <f aca="false">LEFT(A169,2)</f>
        <v>12</v>
      </c>
    </row>
    <row r="170" customFormat="false" ht="12.8" hidden="false" customHeight="false" outlineLevel="0" collapsed="false">
      <c r="A170" s="1" t="n">
        <v>1204</v>
      </c>
      <c r="B170" s="0" t="s">
        <v>328</v>
      </c>
      <c r="C170" s="0" t="str">
        <f aca="false">LEFT(A170,2)</f>
        <v>12</v>
      </c>
    </row>
    <row r="171" customFormat="false" ht="12.8" hidden="false" customHeight="false" outlineLevel="0" collapsed="false">
      <c r="A171" s="1" t="n">
        <v>1205</v>
      </c>
      <c r="B171" s="0" t="s">
        <v>329</v>
      </c>
      <c r="C171" s="0" t="str">
        <f aca="false">LEFT(A171,2)</f>
        <v>12</v>
      </c>
    </row>
    <row r="172" customFormat="false" ht="12.8" hidden="false" customHeight="false" outlineLevel="0" collapsed="false">
      <c r="A172" s="1" t="n">
        <v>1206</v>
      </c>
      <c r="B172" s="0" t="s">
        <v>330</v>
      </c>
      <c r="C172" s="0" t="str">
        <f aca="false">LEFT(A172,2)</f>
        <v>12</v>
      </c>
    </row>
    <row r="173" customFormat="false" ht="12.8" hidden="false" customHeight="false" outlineLevel="0" collapsed="false">
      <c r="A173" s="1" t="n">
        <v>1207</v>
      </c>
      <c r="B173" s="0" t="s">
        <v>331</v>
      </c>
      <c r="C173" s="0" t="str">
        <f aca="false">LEFT(A173,2)</f>
        <v>12</v>
      </c>
    </row>
    <row r="174" customFormat="false" ht="12.8" hidden="false" customHeight="false" outlineLevel="0" collapsed="false">
      <c r="A174" s="1" t="n">
        <v>1208</v>
      </c>
      <c r="B174" s="0" t="s">
        <v>332</v>
      </c>
      <c r="C174" s="0" t="str">
        <f aca="false">LEFT(A174,2)</f>
        <v>12</v>
      </c>
    </row>
    <row r="175" customFormat="false" ht="12.8" hidden="false" customHeight="false" outlineLevel="0" collapsed="false">
      <c r="A175" s="1" t="n">
        <v>1209</v>
      </c>
      <c r="B175" s="0" t="s">
        <v>333</v>
      </c>
      <c r="C175" s="0" t="str">
        <f aca="false">LEFT(A175,2)</f>
        <v>12</v>
      </c>
    </row>
    <row r="176" customFormat="false" ht="12.8" hidden="false" customHeight="false" outlineLevel="0" collapsed="false">
      <c r="A176" s="1" t="n">
        <v>1210</v>
      </c>
      <c r="B176" s="0" t="s">
        <v>334</v>
      </c>
      <c r="C176" s="0" t="str">
        <f aca="false">LEFT(A176,2)</f>
        <v>12</v>
      </c>
    </row>
    <row r="177" customFormat="false" ht="12.8" hidden="false" customHeight="false" outlineLevel="0" collapsed="false">
      <c r="A177" s="1" t="n">
        <v>1211</v>
      </c>
      <c r="B177" s="0" t="s">
        <v>335</v>
      </c>
      <c r="C177" s="0" t="str">
        <f aca="false">LEFT(A177,2)</f>
        <v>12</v>
      </c>
    </row>
    <row r="178" customFormat="false" ht="12.8" hidden="false" customHeight="false" outlineLevel="0" collapsed="false">
      <c r="A178" s="1" t="n">
        <v>1212</v>
      </c>
      <c r="B178" s="0" t="s">
        <v>336</v>
      </c>
      <c r="C178" s="0" t="str">
        <f aca="false">LEFT(A178,2)</f>
        <v>12</v>
      </c>
    </row>
    <row r="179" customFormat="false" ht="12.8" hidden="false" customHeight="false" outlineLevel="0" collapsed="false">
      <c r="A179" s="1" t="n">
        <v>1213</v>
      </c>
      <c r="B179" s="0" t="s">
        <v>337</v>
      </c>
      <c r="C179" s="0" t="str">
        <f aca="false">LEFT(A179,2)</f>
        <v>12</v>
      </c>
    </row>
    <row r="180" customFormat="false" ht="12.8" hidden="false" customHeight="false" outlineLevel="0" collapsed="false">
      <c r="A180" s="1" t="n">
        <v>1214</v>
      </c>
      <c r="B180" s="0" t="s">
        <v>338</v>
      </c>
      <c r="C180" s="0" t="str">
        <f aca="false">LEFT(A180,2)</f>
        <v>12</v>
      </c>
    </row>
    <row r="181" customFormat="false" ht="12.8" hidden="false" customHeight="false" outlineLevel="0" collapsed="false">
      <c r="A181" s="1" t="n">
        <v>1215</v>
      </c>
      <c r="B181" s="0" t="s">
        <v>339</v>
      </c>
      <c r="C181" s="0" t="str">
        <f aca="false">LEFT(A181,2)</f>
        <v>12</v>
      </c>
    </row>
    <row r="182" customFormat="false" ht="12.8" hidden="false" customHeight="false" outlineLevel="0" collapsed="false">
      <c r="A182" s="1" t="n">
        <v>1216</v>
      </c>
      <c r="B182" s="0" t="s">
        <v>340</v>
      </c>
      <c r="C182" s="0" t="str">
        <f aca="false">LEFT(A182,2)</f>
        <v>12</v>
      </c>
    </row>
    <row r="183" customFormat="false" ht="12.8" hidden="false" customHeight="false" outlineLevel="0" collapsed="false">
      <c r="A183" s="1" t="n">
        <v>1217</v>
      </c>
      <c r="B183" s="0" t="s">
        <v>341</v>
      </c>
      <c r="C183" s="0" t="str">
        <f aca="false">LEFT(A183,2)</f>
        <v>12</v>
      </c>
    </row>
    <row r="184" customFormat="false" ht="12.8" hidden="false" customHeight="false" outlineLevel="0" collapsed="false">
      <c r="A184" s="1" t="n">
        <v>1218</v>
      </c>
      <c r="B184" s="0" t="s">
        <v>342</v>
      </c>
      <c r="C184" s="0" t="str">
        <f aca="false">LEFT(A184,2)</f>
        <v>12</v>
      </c>
    </row>
    <row r="185" customFormat="false" ht="12.8" hidden="false" customHeight="false" outlineLevel="0" collapsed="false">
      <c r="A185" s="1" t="n">
        <v>1219</v>
      </c>
      <c r="B185" s="0" t="s">
        <v>343</v>
      </c>
      <c r="C185" s="0" t="str">
        <f aca="false">LEFT(A185,2)</f>
        <v>12</v>
      </c>
    </row>
    <row r="186" customFormat="false" ht="12.8" hidden="false" customHeight="false" outlineLevel="0" collapsed="false">
      <c r="A186" s="1" t="n">
        <v>1220</v>
      </c>
      <c r="B186" s="0" t="s">
        <v>344</v>
      </c>
      <c r="C186" s="0" t="str">
        <f aca="false">LEFT(A186,2)</f>
        <v>12</v>
      </c>
    </row>
    <row r="187" customFormat="false" ht="12.8" hidden="false" customHeight="false" outlineLevel="0" collapsed="false">
      <c r="A187" s="1" t="n">
        <v>1221</v>
      </c>
      <c r="B187" s="0" t="s">
        <v>345</v>
      </c>
      <c r="C187" s="0" t="str">
        <f aca="false">LEFT(A187,2)</f>
        <v>12</v>
      </c>
    </row>
    <row r="188" customFormat="false" ht="12.8" hidden="false" customHeight="false" outlineLevel="0" collapsed="false">
      <c r="A188" s="1" t="n">
        <v>1222</v>
      </c>
      <c r="B188" s="0" t="s">
        <v>346</v>
      </c>
      <c r="C188" s="0" t="str">
        <f aca="false">LEFT(A188,2)</f>
        <v>12</v>
      </c>
    </row>
    <row r="189" customFormat="false" ht="12.8" hidden="false" customHeight="false" outlineLevel="0" collapsed="false">
      <c r="A189" s="1" t="n">
        <v>1223</v>
      </c>
      <c r="B189" s="0" t="s">
        <v>347</v>
      </c>
      <c r="C189" s="0" t="str">
        <f aca="false">LEFT(A189,2)</f>
        <v>12</v>
      </c>
    </row>
    <row r="190" customFormat="false" ht="12.8" hidden="false" customHeight="false" outlineLevel="0" collapsed="false">
      <c r="A190" s="1" t="n">
        <v>1224</v>
      </c>
      <c r="B190" s="0" t="s">
        <v>348</v>
      </c>
      <c r="C190" s="0" t="str">
        <f aca="false">LEFT(A190,2)</f>
        <v>12</v>
      </c>
    </row>
    <row r="191" customFormat="false" ht="12.8" hidden="false" customHeight="false" outlineLevel="0" collapsed="false">
      <c r="A191" s="1" t="n">
        <v>1225</v>
      </c>
      <c r="B191" s="0" t="s">
        <v>349</v>
      </c>
      <c r="C191" s="0" t="str">
        <f aca="false">LEFT(A191,2)</f>
        <v>12</v>
      </c>
    </row>
    <row r="192" customFormat="false" ht="12.8" hidden="false" customHeight="false" outlineLevel="0" collapsed="false">
      <c r="A192" s="1" t="n">
        <v>1226</v>
      </c>
      <c r="B192" s="0" t="s">
        <v>350</v>
      </c>
      <c r="C192" s="0" t="str">
        <f aca="false">LEFT(A192,2)</f>
        <v>12</v>
      </c>
    </row>
    <row r="193" customFormat="false" ht="12.8" hidden="false" customHeight="false" outlineLevel="0" collapsed="false">
      <c r="A193" s="1" t="n">
        <v>1227</v>
      </c>
      <c r="B193" s="0" t="s">
        <v>351</v>
      </c>
      <c r="C193" s="0" t="str">
        <f aca="false">LEFT(A193,2)</f>
        <v>12</v>
      </c>
    </row>
    <row r="194" customFormat="false" ht="12.8" hidden="false" customHeight="false" outlineLevel="0" collapsed="false">
      <c r="A194" s="1" t="n">
        <v>1228</v>
      </c>
      <c r="B194" s="0" t="s">
        <v>352</v>
      </c>
      <c r="C194" s="0" t="str">
        <f aca="false">LEFT(A194,2)</f>
        <v>12</v>
      </c>
    </row>
    <row r="195" customFormat="false" ht="12.8" hidden="false" customHeight="false" outlineLevel="0" collapsed="false">
      <c r="A195" s="1" t="n">
        <v>1229</v>
      </c>
      <c r="B195" s="0" t="s">
        <v>304</v>
      </c>
      <c r="C195" s="0" t="str">
        <f aca="false">LEFT(A195,2)</f>
        <v>12</v>
      </c>
    </row>
    <row r="196" customFormat="false" ht="12.8" hidden="false" customHeight="false" outlineLevel="0" collapsed="false">
      <c r="A196" s="1" t="n">
        <v>1230</v>
      </c>
      <c r="B196" s="0" t="s">
        <v>353</v>
      </c>
      <c r="C196" s="0" t="str">
        <f aca="false">LEFT(A196,2)</f>
        <v>12</v>
      </c>
    </row>
    <row r="197" customFormat="false" ht="12.8" hidden="false" customHeight="false" outlineLevel="0" collapsed="false">
      <c r="A197" s="1" t="n">
        <v>1301</v>
      </c>
      <c r="B197" s="0" t="s">
        <v>23</v>
      </c>
      <c r="C197" s="0" t="str">
        <f aca="false">LEFT(A197,2)</f>
        <v>13</v>
      </c>
    </row>
    <row r="198" customFormat="false" ht="12.8" hidden="false" customHeight="false" outlineLevel="0" collapsed="false">
      <c r="A198" s="1" t="n">
        <v>1302</v>
      </c>
      <c r="B198" s="0" t="s">
        <v>354</v>
      </c>
      <c r="C198" s="0" t="str">
        <f aca="false">LEFT(A198,2)</f>
        <v>13</v>
      </c>
    </row>
    <row r="199" customFormat="false" ht="12.8" hidden="false" customHeight="false" outlineLevel="0" collapsed="false">
      <c r="A199" s="1" t="n">
        <v>1303</v>
      </c>
      <c r="B199" s="0" t="s">
        <v>355</v>
      </c>
      <c r="C199" s="0" t="str">
        <f aca="false">LEFT(A199,2)</f>
        <v>13</v>
      </c>
    </row>
    <row r="200" customFormat="false" ht="12.8" hidden="false" customHeight="false" outlineLevel="0" collapsed="false">
      <c r="A200" s="1" t="n">
        <v>1304</v>
      </c>
      <c r="B200" s="0" t="s">
        <v>356</v>
      </c>
      <c r="C200" s="0" t="str">
        <f aca="false">LEFT(A200,2)</f>
        <v>13</v>
      </c>
    </row>
    <row r="201" customFormat="false" ht="12.8" hidden="false" customHeight="false" outlineLevel="0" collapsed="false">
      <c r="A201" s="1" t="n">
        <v>1305</v>
      </c>
      <c r="B201" s="0" t="s">
        <v>357</v>
      </c>
      <c r="C201" s="0" t="str">
        <f aca="false">LEFT(A201,2)</f>
        <v>13</v>
      </c>
    </row>
    <row r="202" customFormat="false" ht="12.8" hidden="false" customHeight="false" outlineLevel="0" collapsed="false">
      <c r="A202" s="1" t="n">
        <v>1306</v>
      </c>
      <c r="B202" s="0" t="s">
        <v>358</v>
      </c>
      <c r="C202" s="0" t="str">
        <f aca="false">LEFT(A202,2)</f>
        <v>13</v>
      </c>
    </row>
    <row r="203" customFormat="false" ht="12.8" hidden="false" customHeight="false" outlineLevel="0" collapsed="false">
      <c r="A203" s="1" t="n">
        <v>1307</v>
      </c>
      <c r="B203" s="0" t="s">
        <v>359</v>
      </c>
      <c r="C203" s="0" t="str">
        <f aca="false">LEFT(A203,2)</f>
        <v>13</v>
      </c>
    </row>
    <row r="204" customFormat="false" ht="12.8" hidden="false" customHeight="false" outlineLevel="0" collapsed="false">
      <c r="A204" s="1" t="n">
        <v>1308</v>
      </c>
      <c r="B204" s="0" t="s">
        <v>360</v>
      </c>
      <c r="C204" s="0" t="str">
        <f aca="false">LEFT(A204,2)</f>
        <v>13</v>
      </c>
    </row>
    <row r="205" customFormat="false" ht="12.8" hidden="false" customHeight="false" outlineLevel="0" collapsed="false">
      <c r="A205" s="1" t="n">
        <v>1309</v>
      </c>
      <c r="B205" s="0" t="s">
        <v>361</v>
      </c>
      <c r="C205" s="0" t="str">
        <f aca="false">LEFT(A205,2)</f>
        <v>13</v>
      </c>
    </row>
    <row r="206" customFormat="false" ht="12.8" hidden="false" customHeight="false" outlineLevel="0" collapsed="false">
      <c r="A206" s="1" t="n">
        <v>1310</v>
      </c>
      <c r="B206" s="0" t="s">
        <v>312</v>
      </c>
      <c r="C206" s="0" t="str">
        <f aca="false">LEFT(A206,2)</f>
        <v>13</v>
      </c>
    </row>
    <row r="207" customFormat="false" ht="12.8" hidden="false" customHeight="false" outlineLevel="0" collapsed="false">
      <c r="A207" s="1" t="n">
        <v>1311</v>
      </c>
      <c r="B207" s="0" t="s">
        <v>362</v>
      </c>
      <c r="C207" s="0" t="str">
        <f aca="false">LEFT(A207,2)</f>
        <v>13</v>
      </c>
    </row>
    <row r="208" customFormat="false" ht="12.8" hidden="false" customHeight="false" outlineLevel="0" collapsed="false">
      <c r="A208" s="1" t="n">
        <v>1312</v>
      </c>
      <c r="B208" s="0" t="s">
        <v>150</v>
      </c>
      <c r="C208" s="0" t="str">
        <f aca="false">LEFT(A208,2)</f>
        <v>13</v>
      </c>
    </row>
    <row r="209" customFormat="false" ht="12.8" hidden="false" customHeight="false" outlineLevel="0" collapsed="false">
      <c r="A209" s="1" t="n">
        <v>1313</v>
      </c>
      <c r="B209" s="0" t="s">
        <v>363</v>
      </c>
      <c r="C209" s="0" t="str">
        <f aca="false">LEFT(A209,2)</f>
        <v>13</v>
      </c>
    </row>
    <row r="210" customFormat="false" ht="12.8" hidden="false" customHeight="false" outlineLevel="0" collapsed="false">
      <c r="A210" s="1" t="n">
        <v>1314</v>
      </c>
      <c r="B210" s="0" t="s">
        <v>364</v>
      </c>
      <c r="C210" s="0" t="str">
        <f aca="false">LEFT(A210,2)</f>
        <v>13</v>
      </c>
    </row>
    <row r="211" customFormat="false" ht="12.8" hidden="false" customHeight="false" outlineLevel="0" collapsed="false">
      <c r="A211" s="1" t="n">
        <v>1315</v>
      </c>
      <c r="B211" s="0" t="s">
        <v>365</v>
      </c>
      <c r="C211" s="0" t="str">
        <f aca="false">LEFT(A211,2)</f>
        <v>13</v>
      </c>
    </row>
    <row r="212" customFormat="false" ht="12.8" hidden="false" customHeight="false" outlineLevel="0" collapsed="false">
      <c r="A212" s="1" t="n">
        <v>1316</v>
      </c>
      <c r="B212" s="0" t="s">
        <v>366</v>
      </c>
      <c r="C212" s="0" t="str">
        <f aca="false">LEFT(A212,2)</f>
        <v>13</v>
      </c>
    </row>
    <row r="213" customFormat="false" ht="12.8" hidden="false" customHeight="false" outlineLevel="0" collapsed="false">
      <c r="A213" s="1" t="n">
        <v>1317</v>
      </c>
      <c r="B213" s="0" t="s">
        <v>367</v>
      </c>
      <c r="C213" s="0" t="str">
        <f aca="false">LEFT(A213,2)</f>
        <v>13</v>
      </c>
    </row>
    <row r="214" customFormat="false" ht="12.8" hidden="false" customHeight="false" outlineLevel="0" collapsed="false">
      <c r="A214" s="1" t="n">
        <v>1318</v>
      </c>
      <c r="B214" s="0" t="s">
        <v>368</v>
      </c>
      <c r="C214" s="0" t="str">
        <f aca="false">LEFT(A214,2)</f>
        <v>13</v>
      </c>
    </row>
    <row r="215" customFormat="false" ht="12.8" hidden="false" customHeight="false" outlineLevel="0" collapsed="false">
      <c r="A215" s="1" t="n">
        <v>1319</v>
      </c>
      <c r="B215" s="0" t="s">
        <v>369</v>
      </c>
      <c r="C215" s="0" t="str">
        <f aca="false">LEFT(A215,2)</f>
        <v>13</v>
      </c>
    </row>
    <row r="216" customFormat="false" ht="12.8" hidden="false" customHeight="false" outlineLevel="0" collapsed="false">
      <c r="A216" s="1" t="n">
        <v>1320</v>
      </c>
      <c r="B216" s="0" t="s">
        <v>370</v>
      </c>
      <c r="C216" s="0" t="str">
        <f aca="false">LEFT(A216,2)</f>
        <v>13</v>
      </c>
    </row>
    <row r="217" customFormat="false" ht="12.8" hidden="false" customHeight="false" outlineLevel="0" collapsed="false">
      <c r="A217" s="1" t="n">
        <v>1321</v>
      </c>
      <c r="B217" s="0" t="s">
        <v>371</v>
      </c>
      <c r="C217" s="0" t="str">
        <f aca="false">LEFT(A217,2)</f>
        <v>13</v>
      </c>
    </row>
    <row r="218" customFormat="false" ht="12.8" hidden="false" customHeight="false" outlineLevel="0" collapsed="false">
      <c r="A218" s="1" t="n">
        <v>1322</v>
      </c>
      <c r="B218" s="0" t="s">
        <v>372</v>
      </c>
      <c r="C218" s="0" t="str">
        <f aca="false">LEFT(A218,2)</f>
        <v>13</v>
      </c>
    </row>
    <row r="219" customFormat="false" ht="12.8" hidden="false" customHeight="false" outlineLevel="0" collapsed="false">
      <c r="A219" s="1" t="n">
        <v>1323</v>
      </c>
      <c r="B219" s="0" t="s">
        <v>373</v>
      </c>
      <c r="C219" s="0" t="str">
        <f aca="false">LEFT(A219,2)</f>
        <v>13</v>
      </c>
    </row>
    <row r="220" customFormat="false" ht="12.8" hidden="false" customHeight="false" outlineLevel="0" collapsed="false">
      <c r="A220" s="1" t="n">
        <v>1324</v>
      </c>
      <c r="B220" s="0" t="s">
        <v>374</v>
      </c>
      <c r="C220" s="0" t="str">
        <f aca="false">LEFT(A220,2)</f>
        <v>13</v>
      </c>
    </row>
    <row r="221" customFormat="false" ht="12.8" hidden="false" customHeight="false" outlineLevel="0" collapsed="false">
      <c r="A221" s="1" t="n">
        <v>1325</v>
      </c>
      <c r="B221" s="0" t="s">
        <v>375</v>
      </c>
      <c r="C221" s="0" t="str">
        <f aca="false">LEFT(A221,2)</f>
        <v>13</v>
      </c>
    </row>
    <row r="222" customFormat="false" ht="12.8" hidden="false" customHeight="false" outlineLevel="0" collapsed="false">
      <c r="A222" s="1" t="n">
        <v>1326</v>
      </c>
      <c r="B222" s="0" t="s">
        <v>376</v>
      </c>
      <c r="C222" s="0" t="str">
        <f aca="false">LEFT(A222,2)</f>
        <v>13</v>
      </c>
    </row>
    <row r="223" customFormat="false" ht="12.8" hidden="false" customHeight="false" outlineLevel="0" collapsed="false">
      <c r="A223" s="1" t="n">
        <v>1327</v>
      </c>
      <c r="B223" s="0" t="s">
        <v>377</v>
      </c>
      <c r="C223" s="0" t="str">
        <f aca="false">LEFT(A223,2)</f>
        <v>13</v>
      </c>
    </row>
    <row r="224" customFormat="false" ht="12.8" hidden="false" customHeight="false" outlineLevel="0" collapsed="false">
      <c r="A224" s="1" t="n">
        <v>1328</v>
      </c>
      <c r="B224" s="0" t="s">
        <v>378</v>
      </c>
      <c r="C224" s="0" t="str">
        <f aca="false">LEFT(A224,2)</f>
        <v>13</v>
      </c>
    </row>
    <row r="225" customFormat="false" ht="12.8" hidden="false" customHeight="false" outlineLevel="0" collapsed="false">
      <c r="A225" s="1" t="n">
        <v>1329</v>
      </c>
      <c r="B225" s="0" t="s">
        <v>379</v>
      </c>
      <c r="C225" s="0" t="str">
        <f aca="false">LEFT(A225,2)</f>
        <v>13</v>
      </c>
    </row>
    <row r="226" customFormat="false" ht="12.8" hidden="false" customHeight="false" outlineLevel="0" collapsed="false">
      <c r="A226" s="1" t="n">
        <v>1330</v>
      </c>
      <c r="B226" s="0" t="s">
        <v>380</v>
      </c>
      <c r="C226" s="0" t="str">
        <f aca="false">LEFT(A226,2)</f>
        <v>13</v>
      </c>
    </row>
    <row r="227" customFormat="false" ht="12.8" hidden="false" customHeight="false" outlineLevel="0" collapsed="false">
      <c r="A227" s="1" t="n">
        <v>1331</v>
      </c>
      <c r="B227" s="0" t="s">
        <v>381</v>
      </c>
      <c r="C227" s="0" t="str">
        <f aca="false">LEFT(A227,2)</f>
        <v>13</v>
      </c>
    </row>
    <row r="228" customFormat="false" ht="12.8" hidden="false" customHeight="false" outlineLevel="0" collapsed="false">
      <c r="A228" s="1" t="n">
        <v>1332</v>
      </c>
      <c r="B228" s="0" t="s">
        <v>382</v>
      </c>
      <c r="C228" s="0" t="str">
        <f aca="false">LEFT(A228,2)</f>
        <v>13</v>
      </c>
    </row>
    <row r="229" customFormat="false" ht="12.8" hidden="false" customHeight="false" outlineLevel="0" collapsed="false">
      <c r="A229" s="1" t="n">
        <v>1401</v>
      </c>
      <c r="B229" s="0" t="s">
        <v>383</v>
      </c>
      <c r="C229" s="0" t="str">
        <f aca="false">LEFT(A229,2)</f>
        <v>14</v>
      </c>
    </row>
    <row r="230" customFormat="false" ht="12.8" hidden="false" customHeight="false" outlineLevel="0" collapsed="false">
      <c r="A230" s="1" t="n">
        <v>1402</v>
      </c>
      <c r="B230" s="0" t="s">
        <v>384</v>
      </c>
      <c r="C230" s="0" t="str">
        <f aca="false">LEFT(A230,2)</f>
        <v>14</v>
      </c>
    </row>
    <row r="231" customFormat="false" ht="12.8" hidden="false" customHeight="false" outlineLevel="0" collapsed="false">
      <c r="A231" s="1" t="n">
        <v>1403</v>
      </c>
      <c r="B231" s="0" t="s">
        <v>385</v>
      </c>
      <c r="C231" s="0" t="str">
        <f aca="false">LEFT(A231,2)</f>
        <v>14</v>
      </c>
    </row>
    <row r="232" customFormat="false" ht="12.8" hidden="false" customHeight="false" outlineLevel="0" collapsed="false">
      <c r="A232" s="1" t="n">
        <v>1404</v>
      </c>
      <c r="B232" s="0" t="s">
        <v>386</v>
      </c>
      <c r="C232" s="0" t="str">
        <f aca="false">LEFT(A232,2)</f>
        <v>14</v>
      </c>
    </row>
    <row r="233" customFormat="false" ht="12.8" hidden="false" customHeight="false" outlineLevel="0" collapsed="false">
      <c r="A233" s="1" t="n">
        <v>1405</v>
      </c>
      <c r="B233" s="0" t="s">
        <v>387</v>
      </c>
      <c r="C233" s="0" t="str">
        <f aca="false">LEFT(A233,2)</f>
        <v>14</v>
      </c>
    </row>
    <row r="234" customFormat="false" ht="12.8" hidden="false" customHeight="false" outlineLevel="0" collapsed="false">
      <c r="A234" s="1" t="n">
        <v>1406</v>
      </c>
      <c r="B234" s="0" t="s">
        <v>388</v>
      </c>
      <c r="C234" s="0" t="str">
        <f aca="false">LEFT(A234,2)</f>
        <v>14</v>
      </c>
    </row>
    <row r="235" customFormat="false" ht="12.8" hidden="false" customHeight="false" outlineLevel="0" collapsed="false">
      <c r="A235" s="1" t="n">
        <v>1407</v>
      </c>
      <c r="B235" s="0" t="s">
        <v>389</v>
      </c>
      <c r="C235" s="0" t="str">
        <f aca="false">LEFT(A235,2)</f>
        <v>14</v>
      </c>
    </row>
    <row r="236" customFormat="false" ht="12.8" hidden="false" customHeight="false" outlineLevel="0" collapsed="false">
      <c r="A236" s="1" t="n">
        <v>1408</v>
      </c>
      <c r="B236" s="0" t="s">
        <v>390</v>
      </c>
      <c r="C236" s="0" t="str">
        <f aca="false">LEFT(A236,2)</f>
        <v>14</v>
      </c>
    </row>
    <row r="237" customFormat="false" ht="12.8" hidden="false" customHeight="false" outlineLevel="0" collapsed="false">
      <c r="A237" s="1" t="n">
        <v>1409</v>
      </c>
      <c r="B237" s="0" t="s">
        <v>391</v>
      </c>
      <c r="C237" s="0" t="str">
        <f aca="false">LEFT(A237,2)</f>
        <v>14</v>
      </c>
    </row>
    <row r="238" customFormat="false" ht="12.8" hidden="false" customHeight="false" outlineLevel="0" collapsed="false">
      <c r="A238" s="1" t="n">
        <v>1410</v>
      </c>
      <c r="B238" s="0" t="s">
        <v>392</v>
      </c>
      <c r="C238" s="0" t="str">
        <f aca="false">LEFT(A238,2)</f>
        <v>14</v>
      </c>
    </row>
    <row r="239" customFormat="false" ht="12.8" hidden="false" customHeight="false" outlineLevel="0" collapsed="false">
      <c r="A239" s="1" t="n">
        <v>1411</v>
      </c>
      <c r="B239" s="0" t="s">
        <v>393</v>
      </c>
      <c r="C239" s="0" t="str">
        <f aca="false">LEFT(A239,2)</f>
        <v>14</v>
      </c>
    </row>
    <row r="240" customFormat="false" ht="12.8" hidden="false" customHeight="false" outlineLevel="0" collapsed="false">
      <c r="A240" s="1" t="n">
        <v>1412</v>
      </c>
      <c r="B240" s="0" t="s">
        <v>394</v>
      </c>
      <c r="C240" s="0" t="str">
        <f aca="false">LEFT(A240,2)</f>
        <v>14</v>
      </c>
    </row>
    <row r="241" customFormat="false" ht="12.8" hidden="false" customHeight="false" outlineLevel="0" collapsed="false">
      <c r="A241" s="1" t="n">
        <v>1413</v>
      </c>
      <c r="B241" s="0" t="s">
        <v>395</v>
      </c>
      <c r="C241" s="0" t="str">
        <f aca="false">LEFT(A241,2)</f>
        <v>14</v>
      </c>
    </row>
    <row r="242" customFormat="false" ht="12.8" hidden="false" customHeight="false" outlineLevel="0" collapsed="false">
      <c r="A242" s="1" t="n">
        <v>1414</v>
      </c>
      <c r="B242" s="0" t="s">
        <v>396</v>
      </c>
      <c r="C242" s="0" t="str">
        <f aca="false">LEFT(A242,2)</f>
        <v>14</v>
      </c>
    </row>
    <row r="243" customFormat="false" ht="12.8" hidden="false" customHeight="false" outlineLevel="0" collapsed="false">
      <c r="A243" s="1" t="n">
        <v>1415</v>
      </c>
      <c r="B243" s="0" t="s">
        <v>397</v>
      </c>
      <c r="C243" s="0" t="str">
        <f aca="false">LEFT(A243,2)</f>
        <v>14</v>
      </c>
    </row>
    <row r="244" customFormat="false" ht="12.8" hidden="false" customHeight="false" outlineLevel="0" collapsed="false">
      <c r="A244" s="1" t="n">
        <v>1416</v>
      </c>
      <c r="B244" s="0" t="s">
        <v>398</v>
      </c>
      <c r="C244" s="0" t="str">
        <f aca="false">LEFT(A244,2)</f>
        <v>14</v>
      </c>
    </row>
    <row r="245" customFormat="false" ht="12.8" hidden="false" customHeight="false" outlineLevel="0" collapsed="false">
      <c r="A245" s="1" t="n">
        <v>1417</v>
      </c>
      <c r="B245" s="0" t="s">
        <v>399</v>
      </c>
      <c r="C245" s="0" t="str">
        <f aca="false">LEFT(A245,2)</f>
        <v>14</v>
      </c>
    </row>
    <row r="246" customFormat="false" ht="12.8" hidden="false" customHeight="false" outlineLevel="0" collapsed="false">
      <c r="A246" s="1" t="n">
        <v>1418</v>
      </c>
      <c r="B246" s="0" t="s">
        <v>400</v>
      </c>
      <c r="C246" s="0" t="str">
        <f aca="false">LEFT(A246,2)</f>
        <v>14</v>
      </c>
    </row>
    <row r="247" customFormat="false" ht="12.8" hidden="false" customHeight="false" outlineLevel="0" collapsed="false">
      <c r="A247" s="1" t="n">
        <v>1419</v>
      </c>
      <c r="B247" s="0" t="s">
        <v>401</v>
      </c>
      <c r="C247" s="0" t="str">
        <f aca="false">LEFT(A247,2)</f>
        <v>14</v>
      </c>
    </row>
    <row r="248" customFormat="false" ht="12.8" hidden="false" customHeight="false" outlineLevel="0" collapsed="false">
      <c r="A248" s="1" t="n">
        <v>1420</v>
      </c>
      <c r="B248" s="0" t="s">
        <v>402</v>
      </c>
      <c r="C248" s="0" t="str">
        <f aca="false">LEFT(A248,2)</f>
        <v>14</v>
      </c>
    </row>
    <row r="249" customFormat="false" ht="12.8" hidden="false" customHeight="false" outlineLevel="0" collapsed="false">
      <c r="A249" s="1" t="n">
        <v>1421</v>
      </c>
      <c r="B249" s="0" t="s">
        <v>403</v>
      </c>
      <c r="C249" s="0" t="str">
        <f aca="false">LEFT(A249,2)</f>
        <v>14</v>
      </c>
    </row>
    <row r="250" customFormat="false" ht="12.8" hidden="false" customHeight="false" outlineLevel="0" collapsed="false">
      <c r="A250" s="1" t="n">
        <v>1501</v>
      </c>
      <c r="B250" s="0" t="s">
        <v>404</v>
      </c>
      <c r="C250" s="0" t="str">
        <f aca="false">LEFT(A250,2)</f>
        <v>15</v>
      </c>
    </row>
    <row r="251" customFormat="false" ht="12.8" hidden="false" customHeight="false" outlineLevel="0" collapsed="false">
      <c r="A251" s="1" t="n">
        <v>1502</v>
      </c>
      <c r="B251" s="0" t="s">
        <v>405</v>
      </c>
      <c r="C251" s="0" t="str">
        <f aca="false">LEFT(A251,2)</f>
        <v>15</v>
      </c>
    </row>
    <row r="252" customFormat="false" ht="12.8" hidden="false" customHeight="false" outlineLevel="0" collapsed="false">
      <c r="A252" s="1" t="n">
        <v>1503</v>
      </c>
      <c r="B252" s="0" t="s">
        <v>406</v>
      </c>
      <c r="C252" s="0" t="str">
        <f aca="false">LEFT(A252,2)</f>
        <v>15</v>
      </c>
    </row>
    <row r="253" customFormat="false" ht="12.8" hidden="false" customHeight="false" outlineLevel="0" collapsed="false">
      <c r="A253" s="1" t="n">
        <v>1504</v>
      </c>
      <c r="B253" s="0" t="s">
        <v>407</v>
      </c>
      <c r="C253" s="0" t="str">
        <f aca="false">LEFT(A253,2)</f>
        <v>15</v>
      </c>
    </row>
    <row r="254" customFormat="false" ht="12.8" hidden="false" customHeight="false" outlineLevel="0" collapsed="false">
      <c r="A254" s="1" t="n">
        <v>1505</v>
      </c>
      <c r="B254" s="0" t="s">
        <v>408</v>
      </c>
      <c r="C254" s="0" t="str">
        <f aca="false">LEFT(A254,2)</f>
        <v>15</v>
      </c>
    </row>
    <row r="255" customFormat="false" ht="12.8" hidden="false" customHeight="false" outlineLevel="0" collapsed="false">
      <c r="A255" s="1" t="n">
        <v>1506</v>
      </c>
      <c r="B255" s="0" t="s">
        <v>409</v>
      </c>
      <c r="C255" s="0" t="str">
        <f aca="false">LEFT(A255,2)</f>
        <v>15</v>
      </c>
    </row>
    <row r="256" customFormat="false" ht="12.8" hidden="false" customHeight="false" outlineLevel="0" collapsed="false">
      <c r="A256" s="1" t="n">
        <v>1507</v>
      </c>
      <c r="B256" s="0" t="s">
        <v>410</v>
      </c>
      <c r="C256" s="0" t="str">
        <f aca="false">LEFT(A256,2)</f>
        <v>15</v>
      </c>
    </row>
    <row r="257" customFormat="false" ht="12.8" hidden="false" customHeight="false" outlineLevel="0" collapsed="false">
      <c r="A257" s="1" t="n">
        <v>1508</v>
      </c>
      <c r="B257" s="0" t="s">
        <v>411</v>
      </c>
      <c r="C257" s="0" t="str">
        <f aca="false">LEFT(A257,2)</f>
        <v>15</v>
      </c>
    </row>
    <row r="258" customFormat="false" ht="12.8" hidden="false" customHeight="false" outlineLevel="0" collapsed="false">
      <c r="A258" s="1" t="n">
        <v>1601</v>
      </c>
      <c r="B258" s="0" t="s">
        <v>412</v>
      </c>
      <c r="C258" s="0" t="str">
        <f aca="false">LEFT(A258,2)</f>
        <v>16</v>
      </c>
    </row>
    <row r="259" customFormat="false" ht="12.8" hidden="false" customHeight="false" outlineLevel="0" collapsed="false">
      <c r="A259" s="1" t="n">
        <v>1602</v>
      </c>
      <c r="B259" s="0" t="s">
        <v>413</v>
      </c>
      <c r="C259" s="0" t="str">
        <f aca="false">LEFT(A259,2)</f>
        <v>16</v>
      </c>
    </row>
    <row r="260" customFormat="false" ht="12.8" hidden="false" customHeight="false" outlineLevel="0" collapsed="false">
      <c r="A260" s="1" t="n">
        <v>1603</v>
      </c>
      <c r="B260" s="0" t="s">
        <v>414</v>
      </c>
      <c r="C260" s="0" t="str">
        <f aca="false">LEFT(A260,2)</f>
        <v>16</v>
      </c>
    </row>
    <row r="261" customFormat="false" ht="12.8" hidden="false" customHeight="false" outlineLevel="0" collapsed="false">
      <c r="A261" s="1" t="n">
        <v>1604</v>
      </c>
      <c r="B261" s="0" t="s">
        <v>415</v>
      </c>
      <c r="C261" s="0" t="str">
        <f aca="false">LEFT(A261,2)</f>
        <v>16</v>
      </c>
    </row>
    <row r="262" customFormat="false" ht="12.8" hidden="false" customHeight="false" outlineLevel="0" collapsed="false">
      <c r="A262" s="1" t="n">
        <v>1605</v>
      </c>
      <c r="B262" s="0" t="s">
        <v>416</v>
      </c>
      <c r="C262" s="0" t="str">
        <f aca="false">LEFT(A262,2)</f>
        <v>16</v>
      </c>
    </row>
    <row r="263" customFormat="false" ht="12.8" hidden="false" customHeight="false" outlineLevel="0" collapsed="false">
      <c r="A263" s="1" t="n">
        <v>1606</v>
      </c>
      <c r="B263" s="0" t="s">
        <v>417</v>
      </c>
      <c r="C263" s="0" t="str">
        <f aca="false">LEFT(A263,2)</f>
        <v>16</v>
      </c>
    </row>
    <row r="264" customFormat="false" ht="12.8" hidden="false" customHeight="false" outlineLevel="0" collapsed="false">
      <c r="A264" s="1" t="n">
        <v>1607</v>
      </c>
      <c r="B264" s="0" t="s">
        <v>418</v>
      </c>
      <c r="C264" s="0" t="str">
        <f aca="false">LEFT(A264,2)</f>
        <v>16</v>
      </c>
    </row>
    <row r="265" customFormat="false" ht="12.8" hidden="false" customHeight="false" outlineLevel="0" collapsed="false">
      <c r="A265" s="1" t="n">
        <v>1608</v>
      </c>
      <c r="B265" s="0" t="s">
        <v>419</v>
      </c>
      <c r="C265" s="0" t="str">
        <f aca="false">LEFT(A265,2)</f>
        <v>16</v>
      </c>
    </row>
    <row r="266" customFormat="false" ht="12.8" hidden="false" customHeight="false" outlineLevel="0" collapsed="false">
      <c r="A266" s="1" t="n">
        <v>1609</v>
      </c>
      <c r="B266" s="0" t="s">
        <v>420</v>
      </c>
      <c r="C266" s="0" t="str">
        <f aca="false">LEFT(A266,2)</f>
        <v>16</v>
      </c>
    </row>
    <row r="267" customFormat="false" ht="12.8" hidden="false" customHeight="false" outlineLevel="0" collapsed="false">
      <c r="A267" s="1" t="n">
        <v>1610</v>
      </c>
      <c r="B267" s="0" t="s">
        <v>421</v>
      </c>
      <c r="C267" s="0" t="str">
        <f aca="false">LEFT(A267,2)</f>
        <v>16</v>
      </c>
    </row>
    <row r="268" customFormat="false" ht="12.8" hidden="false" customHeight="false" outlineLevel="0" collapsed="false">
      <c r="A268" s="1" t="n">
        <v>1611</v>
      </c>
      <c r="B268" s="0" t="s">
        <v>422</v>
      </c>
      <c r="C268" s="0" t="str">
        <f aca="false">LEFT(A268,2)</f>
        <v>16</v>
      </c>
    </row>
    <row r="269" customFormat="false" ht="12.8" hidden="false" customHeight="false" outlineLevel="0" collapsed="false">
      <c r="A269" s="1" t="n">
        <v>1612</v>
      </c>
      <c r="B269" s="0" t="s">
        <v>423</v>
      </c>
      <c r="C269" s="0" t="str">
        <f aca="false">LEFT(A269,2)</f>
        <v>16</v>
      </c>
    </row>
    <row r="270" customFormat="false" ht="12.8" hidden="false" customHeight="false" outlineLevel="0" collapsed="false">
      <c r="A270" s="1" t="n">
        <v>1613</v>
      </c>
      <c r="B270" s="0" t="s">
        <v>424</v>
      </c>
      <c r="C270" s="0" t="str">
        <f aca="false">LEFT(A270,2)</f>
        <v>16</v>
      </c>
    </row>
    <row r="271" customFormat="false" ht="12.8" hidden="false" customHeight="false" outlineLevel="0" collapsed="false">
      <c r="A271" s="1" t="n">
        <v>1614</v>
      </c>
      <c r="B271" s="0" t="s">
        <v>425</v>
      </c>
      <c r="C271" s="0" t="str">
        <f aca="false">LEFT(A271,2)</f>
        <v>16</v>
      </c>
    </row>
    <row r="272" customFormat="false" ht="12.8" hidden="false" customHeight="false" outlineLevel="0" collapsed="false">
      <c r="A272" s="1" t="n">
        <v>1615</v>
      </c>
      <c r="B272" s="0" t="s">
        <v>426</v>
      </c>
      <c r="C272" s="0" t="str">
        <f aca="false">LEFT(A272,2)</f>
        <v>16</v>
      </c>
    </row>
    <row r="273" customFormat="false" ht="12.8" hidden="false" customHeight="false" outlineLevel="0" collapsed="false">
      <c r="A273" s="1" t="n">
        <v>1616</v>
      </c>
      <c r="B273" s="0" t="s">
        <v>427</v>
      </c>
      <c r="C273" s="0" t="str">
        <f aca="false">LEFT(A273,2)</f>
        <v>16</v>
      </c>
    </row>
    <row r="274" customFormat="false" ht="12.8" hidden="false" customHeight="false" outlineLevel="0" collapsed="false">
      <c r="A274" s="1" t="n">
        <v>1617</v>
      </c>
      <c r="B274" s="0" t="s">
        <v>428</v>
      </c>
      <c r="C274" s="0" t="str">
        <f aca="false">LEFT(A274,2)</f>
        <v>16</v>
      </c>
    </row>
    <row r="275" customFormat="false" ht="12.8" hidden="false" customHeight="false" outlineLevel="0" collapsed="false">
      <c r="A275" s="1" t="n">
        <v>1701</v>
      </c>
      <c r="B275" s="0" t="s">
        <v>429</v>
      </c>
      <c r="C275" s="0" t="str">
        <f aca="false">LEFT(A275,2)</f>
        <v>17</v>
      </c>
    </row>
    <row r="276" customFormat="false" ht="12.8" hidden="false" customHeight="false" outlineLevel="0" collapsed="false">
      <c r="A276" s="1" t="n">
        <v>1702</v>
      </c>
      <c r="B276" s="0" t="s">
        <v>162</v>
      </c>
      <c r="C276" s="0" t="str">
        <f aca="false">LEFT(A276,2)</f>
        <v>17</v>
      </c>
    </row>
    <row r="277" customFormat="false" ht="12.8" hidden="false" customHeight="false" outlineLevel="0" collapsed="false">
      <c r="A277" s="1" t="n">
        <v>1703</v>
      </c>
      <c r="B277" s="0" t="s">
        <v>430</v>
      </c>
      <c r="C277" s="0" t="str">
        <f aca="false">LEFT(A277,2)</f>
        <v>17</v>
      </c>
    </row>
    <row r="278" customFormat="false" ht="12.8" hidden="false" customHeight="false" outlineLevel="0" collapsed="false">
      <c r="A278" s="1" t="n">
        <v>1704</v>
      </c>
      <c r="B278" s="0" t="s">
        <v>431</v>
      </c>
      <c r="C278" s="0" t="str">
        <f aca="false">LEFT(A278,2)</f>
        <v>17</v>
      </c>
    </row>
    <row r="279" customFormat="false" ht="12.8" hidden="false" customHeight="false" outlineLevel="0" collapsed="false">
      <c r="A279" s="1" t="n">
        <v>1705</v>
      </c>
      <c r="B279" s="0" t="s">
        <v>362</v>
      </c>
      <c r="C279" s="0" t="str">
        <f aca="false">LEFT(A279,2)</f>
        <v>17</v>
      </c>
    </row>
    <row r="280" customFormat="false" ht="12.8" hidden="false" customHeight="false" outlineLevel="0" collapsed="false">
      <c r="A280" s="1" t="n">
        <v>1706</v>
      </c>
      <c r="B280" s="0" t="s">
        <v>432</v>
      </c>
      <c r="C280" s="0" t="str">
        <f aca="false">LEFT(A280,2)</f>
        <v>17</v>
      </c>
    </row>
    <row r="281" customFormat="false" ht="12.8" hidden="false" customHeight="false" outlineLevel="0" collapsed="false">
      <c r="A281" s="1" t="n">
        <v>1707</v>
      </c>
      <c r="B281" s="0" t="s">
        <v>433</v>
      </c>
      <c r="C281" s="0" t="str">
        <f aca="false">LEFT(A281,2)</f>
        <v>17</v>
      </c>
    </row>
    <row r="282" customFormat="false" ht="12.8" hidden="false" customHeight="false" outlineLevel="0" collapsed="false">
      <c r="A282" s="1" t="n">
        <v>1708</v>
      </c>
      <c r="B282" s="0" t="s">
        <v>434</v>
      </c>
      <c r="C282" s="0" t="str">
        <f aca="false">LEFT(A282,2)</f>
        <v>17</v>
      </c>
    </row>
    <row r="283" customFormat="false" ht="12.8" hidden="false" customHeight="false" outlineLevel="0" collapsed="false">
      <c r="A283" s="1" t="n">
        <v>1709</v>
      </c>
      <c r="B283" s="0" t="s">
        <v>435</v>
      </c>
      <c r="C283" s="0" t="str">
        <f aca="false">LEFT(A283,2)</f>
        <v>17</v>
      </c>
    </row>
    <row r="284" customFormat="false" ht="12.8" hidden="false" customHeight="false" outlineLevel="0" collapsed="false">
      <c r="A284" s="1" t="n">
        <v>1710</v>
      </c>
      <c r="B284" s="0" t="s">
        <v>436</v>
      </c>
      <c r="C284" s="0" t="str">
        <f aca="false">LEFT(A284,2)</f>
        <v>17</v>
      </c>
    </row>
    <row r="285" customFormat="false" ht="12.8" hidden="false" customHeight="false" outlineLevel="0" collapsed="false">
      <c r="A285" s="1" t="n">
        <v>1711</v>
      </c>
      <c r="B285" s="0" t="s">
        <v>437</v>
      </c>
      <c r="C285" s="0" t="str">
        <f aca="false">LEFT(A285,2)</f>
        <v>17</v>
      </c>
    </row>
    <row r="286" customFormat="false" ht="12.8" hidden="false" customHeight="false" outlineLevel="0" collapsed="false">
      <c r="A286" s="1" t="n">
        <v>1712</v>
      </c>
      <c r="B286" s="0" t="s">
        <v>438</v>
      </c>
      <c r="C286" s="0" t="str">
        <f aca="false">LEFT(A286,2)</f>
        <v>17</v>
      </c>
    </row>
    <row r="287" customFormat="false" ht="12.8" hidden="false" customHeight="false" outlineLevel="0" collapsed="false">
      <c r="A287" s="1" t="n">
        <v>1713</v>
      </c>
      <c r="B287" s="0" t="s">
        <v>439</v>
      </c>
      <c r="C287" s="0" t="str">
        <f aca="false">LEFT(A287,2)</f>
        <v>17</v>
      </c>
    </row>
    <row r="288" customFormat="false" ht="12.8" hidden="false" customHeight="false" outlineLevel="0" collapsed="false">
      <c r="A288" s="1" t="n">
        <v>1714</v>
      </c>
      <c r="B288" s="0" t="s">
        <v>440</v>
      </c>
      <c r="C288" s="0" t="str">
        <f aca="false">LEFT(A288,2)</f>
        <v>17</v>
      </c>
    </row>
    <row r="289" customFormat="false" ht="12.8" hidden="false" customHeight="false" outlineLevel="0" collapsed="false">
      <c r="A289" s="1" t="n">
        <v>1801</v>
      </c>
      <c r="B289" s="0" t="s">
        <v>441</v>
      </c>
      <c r="C289" s="0" t="str">
        <f aca="false">LEFT(A289,2)</f>
        <v>18</v>
      </c>
    </row>
    <row r="290" customFormat="false" ht="12.8" hidden="false" customHeight="false" outlineLevel="0" collapsed="false">
      <c r="A290" s="1" t="n">
        <v>1802</v>
      </c>
      <c r="B290" s="0" t="s">
        <v>442</v>
      </c>
      <c r="C290" s="0" t="str">
        <f aca="false">LEFT(A290,2)</f>
        <v>18</v>
      </c>
    </row>
    <row r="291" customFormat="false" ht="12.8" hidden="false" customHeight="false" outlineLevel="0" collapsed="false">
      <c r="A291" s="1" t="n">
        <v>1803</v>
      </c>
      <c r="B291" s="0" t="s">
        <v>443</v>
      </c>
      <c r="C291" s="0" t="str">
        <f aca="false">LEFT(A291,2)</f>
        <v>18</v>
      </c>
    </row>
    <row r="292" customFormat="false" ht="12.8" hidden="false" customHeight="false" outlineLevel="0" collapsed="false">
      <c r="A292" s="1" t="n">
        <v>1804</v>
      </c>
      <c r="B292" s="0" t="s">
        <v>444</v>
      </c>
      <c r="C292" s="0" t="str">
        <f aca="false">LEFT(A292,2)</f>
        <v>18</v>
      </c>
    </row>
    <row r="293" customFormat="false" ht="12.8" hidden="false" customHeight="false" outlineLevel="0" collapsed="false">
      <c r="A293" s="1" t="n">
        <v>1805</v>
      </c>
      <c r="B293" s="0" t="s">
        <v>445</v>
      </c>
      <c r="C293" s="0" t="str">
        <f aca="false">LEFT(A293,2)</f>
        <v>18</v>
      </c>
    </row>
    <row r="294" customFormat="false" ht="12.8" hidden="false" customHeight="false" outlineLevel="0" collapsed="false">
      <c r="A294" s="1" t="n">
        <v>1901</v>
      </c>
      <c r="B294" s="0" t="s">
        <v>29</v>
      </c>
      <c r="C294" s="0" t="str">
        <f aca="false">LEFT(A294,2)</f>
        <v>19</v>
      </c>
    </row>
    <row r="295" customFormat="false" ht="12.8" hidden="false" customHeight="false" outlineLevel="0" collapsed="false">
      <c r="A295" s="1" t="n">
        <v>1902</v>
      </c>
      <c r="B295" s="0" t="s">
        <v>446</v>
      </c>
      <c r="C295" s="0" t="str">
        <f aca="false">LEFT(A295,2)</f>
        <v>19</v>
      </c>
    </row>
    <row r="296" customFormat="false" ht="12.8" hidden="false" customHeight="false" outlineLevel="0" collapsed="false">
      <c r="A296" s="1" t="n">
        <v>1903</v>
      </c>
      <c r="B296" s="0" t="s">
        <v>447</v>
      </c>
      <c r="C296" s="0" t="str">
        <f aca="false">LEFT(A296,2)</f>
        <v>19</v>
      </c>
    </row>
    <row r="297" customFormat="false" ht="12.8" hidden="false" customHeight="false" outlineLevel="0" collapsed="false">
      <c r="A297" s="1" t="n">
        <v>1904</v>
      </c>
      <c r="B297" s="0" t="s">
        <v>448</v>
      </c>
      <c r="C297" s="0" t="str">
        <f aca="false">LEFT(A297,2)</f>
        <v>19</v>
      </c>
    </row>
    <row r="298" customFormat="false" ht="12.8" hidden="false" customHeight="false" outlineLevel="0" collapsed="false">
      <c r="A298" s="1" t="n">
        <v>1905</v>
      </c>
      <c r="B298" s="0" t="s">
        <v>449</v>
      </c>
      <c r="C298" s="0" t="str">
        <f aca="false">LEFT(A298,2)</f>
        <v>19</v>
      </c>
    </row>
    <row r="299" customFormat="false" ht="12.8" hidden="false" customHeight="false" outlineLevel="0" collapsed="false">
      <c r="A299" s="1" t="n">
        <v>1906</v>
      </c>
      <c r="B299" s="0" t="s">
        <v>450</v>
      </c>
      <c r="C299" s="0" t="str">
        <f aca="false">LEFT(A299,2)</f>
        <v>19</v>
      </c>
    </row>
    <row r="300" customFormat="false" ht="12.8" hidden="false" customHeight="false" outlineLevel="0" collapsed="false">
      <c r="A300" s="1" t="n">
        <v>1907</v>
      </c>
      <c r="B300" s="0" t="s">
        <v>451</v>
      </c>
      <c r="C300" s="0" t="str">
        <f aca="false">LEFT(A300,2)</f>
        <v>19</v>
      </c>
    </row>
    <row r="301" customFormat="false" ht="12.8" hidden="false" customHeight="false" outlineLevel="0" collapsed="false">
      <c r="A301" s="1" t="n">
        <v>1908</v>
      </c>
      <c r="B301" s="0" t="s">
        <v>452</v>
      </c>
      <c r="C301" s="0" t="str">
        <f aca="false">LEFT(A301,2)</f>
        <v>19</v>
      </c>
    </row>
    <row r="302" customFormat="false" ht="12.8" hidden="false" customHeight="false" outlineLevel="0" collapsed="false">
      <c r="A302" s="1" t="n">
        <v>1909</v>
      </c>
      <c r="B302" s="0" t="s">
        <v>453</v>
      </c>
      <c r="C302" s="0" t="str">
        <f aca="false">LEFT(A302,2)</f>
        <v>19</v>
      </c>
    </row>
    <row r="303" customFormat="false" ht="12.8" hidden="false" customHeight="false" outlineLevel="0" collapsed="false">
      <c r="A303" s="1" t="n">
        <v>1910</v>
      </c>
      <c r="B303" s="0" t="s">
        <v>454</v>
      </c>
      <c r="C303" s="0" t="str">
        <f aca="false">LEFT(A303,2)</f>
        <v>19</v>
      </c>
    </row>
    <row r="304" customFormat="false" ht="12.8" hidden="false" customHeight="false" outlineLevel="0" collapsed="false">
      <c r="A304" s="1" t="n">
        <v>1911</v>
      </c>
      <c r="B304" s="0" t="s">
        <v>455</v>
      </c>
      <c r="C304" s="0" t="str">
        <f aca="false">LEFT(A304,2)</f>
        <v>19</v>
      </c>
    </row>
    <row r="305" customFormat="false" ht="12.8" hidden="false" customHeight="false" outlineLevel="0" collapsed="false">
      <c r="A305" s="1" t="n">
        <v>2001</v>
      </c>
      <c r="B305" s="0" t="s">
        <v>30</v>
      </c>
      <c r="C305" s="0" t="str">
        <f aca="false">LEFT(A305,2)</f>
        <v>20</v>
      </c>
    </row>
    <row r="306" customFormat="false" ht="12.8" hidden="false" customHeight="false" outlineLevel="0" collapsed="false">
      <c r="A306" s="1" t="n">
        <v>2002</v>
      </c>
      <c r="B306" s="0" t="s">
        <v>456</v>
      </c>
      <c r="C306" s="0" t="str">
        <f aca="false">LEFT(A306,2)</f>
        <v>20</v>
      </c>
    </row>
    <row r="307" customFormat="false" ht="12.8" hidden="false" customHeight="false" outlineLevel="0" collapsed="false">
      <c r="A307" s="1" t="n">
        <v>2003</v>
      </c>
      <c r="B307" s="0" t="s">
        <v>457</v>
      </c>
      <c r="C307" s="0" t="str">
        <f aca="false">LEFT(A307,2)</f>
        <v>20</v>
      </c>
    </row>
    <row r="308" customFormat="false" ht="12.8" hidden="false" customHeight="false" outlineLevel="0" collapsed="false">
      <c r="A308" s="1" t="n">
        <v>2004</v>
      </c>
      <c r="B308" s="0" t="s">
        <v>458</v>
      </c>
      <c r="C308" s="0" t="str">
        <f aca="false">LEFT(A308,2)</f>
        <v>20</v>
      </c>
    </row>
    <row r="309" customFormat="false" ht="12.8" hidden="false" customHeight="false" outlineLevel="0" collapsed="false">
      <c r="A309" s="1" t="n">
        <v>2005</v>
      </c>
      <c r="B309" s="0" t="s">
        <v>459</v>
      </c>
      <c r="C309" s="0" t="str">
        <f aca="false">LEFT(A309,2)</f>
        <v>20</v>
      </c>
    </row>
    <row r="310" customFormat="false" ht="12.8" hidden="false" customHeight="false" outlineLevel="0" collapsed="false">
      <c r="A310" s="1" t="n">
        <v>2006</v>
      </c>
      <c r="B310" s="0" t="s">
        <v>460</v>
      </c>
      <c r="C310" s="0" t="str">
        <f aca="false">LEFT(A310,2)</f>
        <v>20</v>
      </c>
    </row>
    <row r="311" customFormat="false" ht="12.8" hidden="false" customHeight="false" outlineLevel="0" collapsed="false">
      <c r="A311" s="1" t="n">
        <v>2007</v>
      </c>
      <c r="B311" s="0" t="s">
        <v>461</v>
      </c>
      <c r="C311" s="0" t="str">
        <f aca="false">LEFT(A311,2)</f>
        <v>20</v>
      </c>
    </row>
    <row r="312" customFormat="false" ht="12.8" hidden="false" customHeight="false" outlineLevel="0" collapsed="false">
      <c r="A312" s="1" t="n">
        <v>2008</v>
      </c>
      <c r="B312" s="0" t="s">
        <v>462</v>
      </c>
      <c r="C312" s="0" t="str">
        <f aca="false">LEFT(A312,2)</f>
        <v>20</v>
      </c>
    </row>
    <row r="313" customFormat="false" ht="12.8" hidden="false" customHeight="false" outlineLevel="0" collapsed="false">
      <c r="A313" s="1" t="n">
        <v>2009</v>
      </c>
      <c r="B313" s="0" t="s">
        <v>463</v>
      </c>
      <c r="C313" s="0" t="str">
        <f aca="false">LEFT(A313,2)</f>
        <v>20</v>
      </c>
    </row>
    <row r="314" customFormat="false" ht="12.8" hidden="false" customHeight="false" outlineLevel="0" collapsed="false">
      <c r="A314" s="1" t="n">
        <v>2010</v>
      </c>
      <c r="B314" s="0" t="s">
        <v>464</v>
      </c>
      <c r="C314" s="0" t="str">
        <f aca="false">LEFT(A314,2)</f>
        <v>20</v>
      </c>
    </row>
    <row r="315" customFormat="false" ht="12.8" hidden="false" customHeight="false" outlineLevel="0" collapsed="false">
      <c r="A315" s="1" t="n">
        <v>2011</v>
      </c>
      <c r="B315" s="0" t="s">
        <v>465</v>
      </c>
      <c r="C315" s="0" t="str">
        <f aca="false">LEFT(A315,2)</f>
        <v>20</v>
      </c>
    </row>
    <row r="316" customFormat="false" ht="12.8" hidden="false" customHeight="false" outlineLevel="0" collapsed="false">
      <c r="A316" s="1" t="n">
        <v>2101</v>
      </c>
      <c r="B316" s="0" t="s">
        <v>31</v>
      </c>
      <c r="C316" s="0" t="str">
        <f aca="false">LEFT(A316,2)</f>
        <v>21</v>
      </c>
    </row>
    <row r="317" customFormat="false" ht="12.8" hidden="false" customHeight="false" outlineLevel="0" collapsed="false">
      <c r="A317" s="1" t="n">
        <v>2102</v>
      </c>
      <c r="B317" s="0" t="s">
        <v>466</v>
      </c>
      <c r="C317" s="0" t="str">
        <f aca="false">LEFT(A317,2)</f>
        <v>21</v>
      </c>
    </row>
    <row r="318" customFormat="false" ht="12.8" hidden="false" customHeight="false" outlineLevel="0" collapsed="false">
      <c r="A318" s="1" t="n">
        <v>2103</v>
      </c>
      <c r="B318" s="0" t="s">
        <v>467</v>
      </c>
      <c r="C318" s="0" t="str">
        <f aca="false">LEFT(A318,2)</f>
        <v>21</v>
      </c>
    </row>
    <row r="319" customFormat="false" ht="12.8" hidden="false" customHeight="false" outlineLevel="0" collapsed="false">
      <c r="A319" s="1" t="n">
        <v>2104</v>
      </c>
      <c r="B319" s="0" t="s">
        <v>468</v>
      </c>
      <c r="C319" s="0" t="str">
        <f aca="false">LEFT(A319,2)</f>
        <v>21</v>
      </c>
    </row>
    <row r="320" customFormat="false" ht="12.8" hidden="false" customHeight="false" outlineLevel="0" collapsed="false">
      <c r="A320" s="1" t="n">
        <v>2105</v>
      </c>
      <c r="B320" s="0" t="s">
        <v>469</v>
      </c>
      <c r="C320" s="0" t="str">
        <f aca="false">LEFT(A320,2)</f>
        <v>21</v>
      </c>
    </row>
    <row r="321" customFormat="false" ht="12.8" hidden="false" customHeight="false" outlineLevel="0" collapsed="false">
      <c r="A321" s="1" t="n">
        <v>2106</v>
      </c>
      <c r="B321" s="0" t="s">
        <v>470</v>
      </c>
      <c r="C321" s="0" t="str">
        <f aca="false">LEFT(A321,2)</f>
        <v>21</v>
      </c>
    </row>
    <row r="322" customFormat="false" ht="12.8" hidden="false" customHeight="false" outlineLevel="0" collapsed="false">
      <c r="A322" s="1" t="n">
        <v>2107</v>
      </c>
      <c r="B322" s="0" t="s">
        <v>471</v>
      </c>
      <c r="C322" s="0" t="str">
        <f aca="false">LEFT(A322,2)</f>
        <v>21</v>
      </c>
    </row>
    <row r="323" customFormat="false" ht="12.8" hidden="false" customHeight="false" outlineLevel="0" collapsed="false">
      <c r="A323" s="1" t="n">
        <v>2201</v>
      </c>
      <c r="B323" s="0" t="s">
        <v>32</v>
      </c>
      <c r="C323" s="0" t="str">
        <f aca="false">LEFT(A323,2)</f>
        <v>22</v>
      </c>
    </row>
    <row r="324" customFormat="false" ht="12.8" hidden="false" customHeight="false" outlineLevel="0" collapsed="false">
      <c r="A324" s="1" t="n">
        <v>2202</v>
      </c>
      <c r="B324" s="0" t="s">
        <v>5</v>
      </c>
      <c r="C324" s="0" t="str">
        <f aca="false">LEFT(A324,2)</f>
        <v>22</v>
      </c>
    </row>
    <row r="325" customFormat="false" ht="12.8" hidden="false" customHeight="false" outlineLevel="0" collapsed="false">
      <c r="A325" s="1" t="n">
        <v>2203</v>
      </c>
      <c r="B325" s="0" t="s">
        <v>472</v>
      </c>
      <c r="C325" s="0" t="str">
        <f aca="false">LEFT(A325,2)</f>
        <v>22</v>
      </c>
    </row>
    <row r="326" customFormat="false" ht="12.8" hidden="false" customHeight="false" outlineLevel="0" collapsed="false">
      <c r="A326" s="1" t="n">
        <v>2204</v>
      </c>
      <c r="B326" s="0" t="s">
        <v>473</v>
      </c>
      <c r="C326" s="0" t="str">
        <f aca="false">LEFT(A326,2)</f>
        <v>22</v>
      </c>
    </row>
    <row r="327" customFormat="false" ht="12.8" hidden="false" customHeight="false" outlineLevel="0" collapsed="false">
      <c r="A327" s="1" t="n">
        <v>2205</v>
      </c>
      <c r="B327" s="0" t="s">
        <v>474</v>
      </c>
      <c r="C327" s="0" t="str">
        <f aca="false">LEFT(A327,2)</f>
        <v>22</v>
      </c>
    </row>
    <row r="328" customFormat="false" ht="12.8" hidden="false" customHeight="false" outlineLevel="0" collapsed="false">
      <c r="A328" s="1" t="n">
        <v>2206</v>
      </c>
      <c r="B328" s="0" t="s">
        <v>475</v>
      </c>
      <c r="C328" s="0" t="str">
        <f aca="false">LEFT(A328,2)</f>
        <v>22</v>
      </c>
    </row>
    <row r="329" customFormat="false" ht="12.8" hidden="false" customHeight="false" outlineLevel="0" collapsed="false">
      <c r="A329" s="1" t="n">
        <v>2207</v>
      </c>
      <c r="B329" s="0" t="s">
        <v>476</v>
      </c>
      <c r="C329" s="0" t="str">
        <f aca="false">LEFT(A329,2)</f>
        <v>22</v>
      </c>
    </row>
    <row r="330" customFormat="false" ht="12.8" hidden="false" customHeight="false" outlineLevel="0" collapsed="false">
      <c r="A330" s="1" t="n">
        <v>2208</v>
      </c>
      <c r="B330" s="0" t="s">
        <v>477</v>
      </c>
      <c r="C330" s="0" t="str">
        <f aca="false">LEFT(A330,2)</f>
        <v>22</v>
      </c>
    </row>
    <row r="331" customFormat="false" ht="12.8" hidden="false" customHeight="false" outlineLevel="0" collapsed="false">
      <c r="A331" s="1" t="n">
        <v>2209</v>
      </c>
      <c r="B331" s="0" t="s">
        <v>478</v>
      </c>
      <c r="C331" s="0" t="str">
        <f aca="false">LEFT(A331,2)</f>
        <v>22</v>
      </c>
    </row>
    <row r="332" customFormat="false" ht="12.8" hidden="false" customHeight="false" outlineLevel="0" collapsed="false">
      <c r="A332" s="1" t="n">
        <v>2210</v>
      </c>
      <c r="B332" s="0" t="s">
        <v>479</v>
      </c>
      <c r="C332" s="0" t="str">
        <f aca="false">LEFT(A332,2)</f>
        <v>22</v>
      </c>
    </row>
    <row r="333" customFormat="false" ht="12.8" hidden="false" customHeight="false" outlineLevel="0" collapsed="false">
      <c r="A333" s="1" t="n">
        <v>2211</v>
      </c>
      <c r="B333" s="0" t="s">
        <v>480</v>
      </c>
      <c r="C333" s="0" t="str">
        <f aca="false">LEFT(A333,2)</f>
        <v>22</v>
      </c>
    </row>
    <row r="334" customFormat="false" ht="12.8" hidden="false" customHeight="false" outlineLevel="0" collapsed="false">
      <c r="A334" s="1" t="n">
        <v>2212</v>
      </c>
      <c r="B334" s="0" t="s">
        <v>481</v>
      </c>
      <c r="C334" s="0" t="str">
        <f aca="false">LEFT(A334,2)</f>
        <v>22</v>
      </c>
    </row>
    <row r="335" customFormat="false" ht="12.8" hidden="false" customHeight="false" outlineLevel="0" collapsed="false">
      <c r="A335" s="1" t="n">
        <v>2213</v>
      </c>
      <c r="B335" s="0" t="s">
        <v>482</v>
      </c>
      <c r="C335" s="0" t="str">
        <f aca="false">LEFT(A335,2)</f>
        <v>22</v>
      </c>
    </row>
    <row r="336" customFormat="false" ht="12.8" hidden="false" customHeight="false" outlineLevel="0" collapsed="false">
      <c r="A336" s="1" t="n">
        <v>2214</v>
      </c>
      <c r="B336" s="0" t="s">
        <v>483</v>
      </c>
      <c r="C336" s="0" t="str">
        <f aca="false">LEFT(A336,2)</f>
        <v>22</v>
      </c>
    </row>
    <row r="337" customFormat="false" ht="12.8" hidden="false" customHeight="false" outlineLevel="0" collapsed="false">
      <c r="A337" s="1" t="n">
        <v>2215</v>
      </c>
      <c r="B337" s="0" t="s">
        <v>484</v>
      </c>
      <c r="C337" s="0" t="str">
        <f aca="false">LEFT(A337,2)</f>
        <v>22</v>
      </c>
    </row>
    <row r="338" customFormat="false" ht="12.8" hidden="false" customHeight="false" outlineLevel="0" collapsed="false">
      <c r="A338" s="1" t="n">
        <v>2216</v>
      </c>
      <c r="B338" s="0" t="s">
        <v>485</v>
      </c>
      <c r="C338" s="0" t="str">
        <f aca="false">LEFT(A338,2)</f>
        <v>22</v>
      </c>
    </row>
    <row r="339" customFormat="false" ht="12.8" hidden="false" customHeight="false" outlineLevel="0" collapsed="false">
      <c r="A339" s="1" t="n">
        <v>2217</v>
      </c>
      <c r="B339" s="0" t="s">
        <v>486</v>
      </c>
      <c r="C339" s="0" t="str">
        <f aca="false">LEFT(A339,2)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2026-05-28T10:50:23Z</dcterms:created>
  <dc:creator/>
  <dc:description/>
  <dc:language>en-US</dc:language>
  <cp:lastModifiedBy/>
  <dcterms:modified xsi:type="dcterms:W3CDTF">2026-05-28T10:57:56Z</dcterms:modified>
  <cp:revision>1</cp:revision>
  <dc:subject/>
  <dc:title/>
</cp:coreProperties>
</file>