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elin_Angelov\source\repos\PyProject\PythonApplication1\PythonApplication1\"/>
    </mc:Choice>
  </mc:AlternateContent>
  <xr:revisionPtr revIDLastSave="0" documentId="8_{BF3060B5-002B-41F4-AA83-8AC1EC0E9F23}" xr6:coauthVersionLast="45" xr6:coauthVersionMax="45" xr10:uidLastSave="{00000000-0000-0000-0000-000000000000}"/>
  <bookViews>
    <workbookView xWindow="-120" yWindow="-120" windowWidth="29040" windowHeight="15840"/>
  </bookViews>
  <sheets>
    <sheet name="compare_w_hagan_pdf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compare_w_hagan_pdf!$B$1:$B$503</c:f>
              <c:numCache>
                <c:formatCode>General</c:formatCode>
                <c:ptCount val="503"/>
                <c:pt idx="0">
                  <c:v>0</c:v>
                </c:pt>
                <c:pt idx="1">
                  <c:v>-3.29409040807037E-3</c:v>
                </c:pt>
                <c:pt idx="2">
                  <c:v>3.19802776712012E-3</c:v>
                </c:pt>
                <c:pt idx="3">
                  <c:v>9.34440411306167E-3</c:v>
                </c:pt>
                <c:pt idx="4">
                  <c:v>1.52100005172109E-2</c:v>
                </c:pt>
                <c:pt idx="5">
                  <c:v>2.08445547557383E-2</c:v>
                </c:pt>
                <c:pt idx="6">
                  <c:v>2.6286886994272101E-2</c:v>
                </c:pt>
                <c:pt idx="7">
                  <c:v>3.1567795796718402E-2</c:v>
                </c:pt>
                <c:pt idx="8">
                  <c:v>3.6712060346914099E-2</c:v>
                </c:pt>
                <c:pt idx="9">
                  <c:v>4.1739858461075703E-2</c:v>
                </c:pt>
                <c:pt idx="10">
                  <c:v>4.6667792276423203E-2</c:v>
                </c:pt>
                <c:pt idx="11">
                  <c:v>5.1509644134676902E-2</c:v>
                </c:pt>
                <c:pt idx="12">
                  <c:v>5.6276942963210501E-2</c:v>
                </c:pt>
                <c:pt idx="13">
                  <c:v>6.0979395025951802E-2</c:v>
                </c:pt>
                <c:pt idx="14">
                  <c:v>6.5625215945379803E-2</c:v>
                </c:pt>
                <c:pt idx="15">
                  <c:v>7.0221389751039406E-2</c:v>
                </c:pt>
                <c:pt idx="16">
                  <c:v>7.4773873238857202E-2</c:v>
                </c:pt>
                <c:pt idx="17">
                  <c:v>7.9287758824289803E-2</c:v>
                </c:pt>
                <c:pt idx="18">
                  <c:v>8.3767405530234998E-2</c:v>
                </c:pt>
                <c:pt idx="19">
                  <c:v>8.8216545253134604E-2</c:v>
                </c:pt>
                <c:pt idx="20">
                  <c:v>9.2638369664820003E-2</c:v>
                </c:pt>
                <c:pt idx="21">
                  <c:v>9.7035601813992206E-2</c:v>
                </c:pt>
                <c:pt idx="22">
                  <c:v>0.101410555542816</c:v>
                </c:pt>
                <c:pt idx="23">
                  <c:v>0.105765185130925</c:v>
                </c:pt>
                <c:pt idx="24">
                  <c:v>0.110101127052064</c:v>
                </c:pt>
                <c:pt idx="25">
                  <c:v>0.114419735329335</c:v>
                </c:pt>
                <c:pt idx="26">
                  <c:v>0.118722111669034</c:v>
                </c:pt>
                <c:pt idx="27">
                  <c:v>0.123009131315767</c:v>
                </c:pt>
                <c:pt idx="28">
                  <c:v>0.12728146538475699</c:v>
                </c:pt>
                <c:pt idx="29">
                  <c:v>0.131539600277784</c:v>
                </c:pt>
                <c:pt idx="30">
                  <c:v>0.135783854667063</c:v>
                </c:pt>
                <c:pt idx="31">
                  <c:v>0.14001439442945601</c:v>
                </c:pt>
                <c:pt idx="32">
                  <c:v>0.14423124582622099</c:v>
                </c:pt>
                <c:pt idx="33">
                  <c:v>0.14843430714765499</c:v>
                </c:pt>
                <c:pt idx="34">
                  <c:v>0.15262335897512999</c:v>
                </c:pt>
                <c:pt idx="35">
                  <c:v>0.156798073154611</c:v>
                </c:pt>
                <c:pt idx="36">
                  <c:v>0.16095802052625199</c:v>
                </c:pt>
                <c:pt idx="37">
                  <c:v>0.16510267741621401</c:v>
                </c:pt>
                <c:pt idx="38">
                  <c:v>0.16923143087270701</c:v>
                </c:pt>
                <c:pt idx="39">
                  <c:v>0.173343582623043</c:v>
                </c:pt>
                <c:pt idx="40">
                  <c:v>0.17743835174775299</c:v>
                </c:pt>
                <c:pt idx="41">
                  <c:v>0.18151487611767</c:v>
                </c:pt>
                <c:pt idx="42">
                  <c:v>0.185572212726169</c:v>
                </c:pt>
                <c:pt idx="43">
                  <c:v>0.18960933717609099</c:v>
                </c:pt>
                <c:pt idx="44">
                  <c:v>0.19362514275102599</c:v>
                </c:pt>
                <c:pt idx="45">
                  <c:v>0.197618439710494</c:v>
                </c:pt>
                <c:pt idx="46">
                  <c:v>0.20158795568816501</c:v>
                </c:pt>
                <c:pt idx="47">
                  <c:v>0.20553233832142301</c:v>
                </c:pt>
                <c:pt idx="48">
                  <c:v>0.20945016146686199</c:v>
                </c:pt>
                <c:pt idx="49">
                  <c:v>0.21333993651194899</c:v>
                </c:pt>
                <c:pt idx="50">
                  <c:v>0.21720013031367</c:v>
                </c:pt>
                <c:pt idx="51">
                  <c:v>0.22102919109938701</c:v>
                </c:pt>
                <c:pt idx="52">
                  <c:v>0.22482558315867299</c:v>
                </c:pt>
                <c:pt idx="53">
                  <c:v>0.228587830235781</c:v>
                </c:pt>
                <c:pt idx="54">
                  <c:v>0.23231456610534901</c:v>
                </c:pt>
                <c:pt idx="55">
                  <c:v>0.236004588809343</c:v>
                </c:pt>
                <c:pt idx="56">
                  <c:v>0.23965691243661599</c:v>
                </c:pt>
                <c:pt idx="57">
                  <c:v>0.24327080721687599</c:v>
                </c:pt>
                <c:pt idx="58">
                  <c:v>0.24684581529792199</c:v>
                </c:pt>
                <c:pt idx="59">
                  <c:v>0.25038172629470401</c:v>
                </c:pt>
                <c:pt idx="60">
                  <c:v>0.253878494207876</c:v>
                </c:pt>
                <c:pt idx="61">
                  <c:v>0.25733607657447199</c:v>
                </c:pt>
                <c:pt idx="62">
                  <c:v>0.26075417902255699</c:v>
                </c:pt>
                <c:pt idx="63">
                  <c:v>0.26413189534211001</c:v>
                </c:pt>
                <c:pt idx="64">
                  <c:v>0.267467246538797</c:v>
                </c:pt>
                <c:pt idx="65">
                  <c:v>0.27075664386415399</c:v>
                </c:pt>
                <c:pt idx="66">
                  <c:v>0.27399433186337602</c:v>
                </c:pt>
                <c:pt idx="67">
                  <c:v>0.27717190839183597</c:v>
                </c:pt>
                <c:pt idx="68">
                  <c:v>0.28027806780473902</c:v>
                </c:pt>
                <c:pt idx="69">
                  <c:v>0.28329876661960901</c:v>
                </c:pt>
                <c:pt idx="70">
                  <c:v>0.28621805903930803</c:v>
                </c:pt>
                <c:pt idx="71">
                  <c:v>0.28901987812059798</c:v>
                </c:pt>
                <c:pt idx="72">
                  <c:v>0.29169102520644002</c:v>
                </c:pt>
                <c:pt idx="73">
                  <c:v>0.2942255456856</c:v>
                </c:pt>
                <c:pt idx="74">
                  <c:v>0.296630476007403</c:v>
                </c:pt>
                <c:pt idx="75">
                  <c:v>0.29893260364891899</c:v>
                </c:pt>
                <c:pt idx="76">
                  <c:v>0.30118534966593002</c:v>
                </c:pt>
                <c:pt idx="77">
                  <c:v>0.30347413979170901</c:v>
                </c:pt>
                <c:pt idx="78">
                  <c:v>0.30591768977106298</c:v>
                </c:pt>
                <c:pt idx="79">
                  <c:v>0.30866157943915001</c:v>
                </c:pt>
                <c:pt idx="80">
                  <c:v>0.31185953057729898</c:v>
                </c:pt>
                <c:pt idx="81">
                  <c:v>0.31563731486382501</c:v>
                </c:pt>
                <c:pt idx="82">
                  <c:v>0.320034824664018</c:v>
                </c:pt>
                <c:pt idx="83">
                  <c:v>0.32492447635445898</c:v>
                </c:pt>
                <c:pt idx="84">
                  <c:v>0.329910064770361</c:v>
                </c:pt>
                <c:pt idx="85">
                  <c:v>0.33422102680145499</c:v>
                </c:pt>
                <c:pt idx="86">
                  <c:v>0.33663444972320899</c:v>
                </c:pt>
                <c:pt idx="87">
                  <c:v>0.33548222160117103</c:v>
                </c:pt>
                <c:pt idx="88">
                  <c:v>0.32883293068734298</c:v>
                </c:pt>
                <c:pt idx="89">
                  <c:v>0.31497303912777302</c:v>
                </c:pt>
                <c:pt idx="90">
                  <c:v>0.293337211712762</c:v>
                </c:pt>
                <c:pt idx="91">
                  <c:v>0.26602669951470798</c:v>
                </c:pt>
                <c:pt idx="92">
                  <c:v>0.239955126781175</c:v>
                </c:pt>
                <c:pt idx="93">
                  <c:v>0.22937765294191401</c:v>
                </c:pt>
                <c:pt idx="94">
                  <c:v>0.25792645555261901</c:v>
                </c:pt>
                <c:pt idx="95">
                  <c:v>0.35801394567928202</c:v>
                </c:pt>
                <c:pt idx="96">
                  <c:v>0.56311873872736795</c:v>
                </c:pt>
                <c:pt idx="97">
                  <c:v>0.88430781871257502</c:v>
                </c:pt>
                <c:pt idx="98">
                  <c:v>1.25522444707118</c:v>
                </c:pt>
                <c:pt idx="99">
                  <c:v>1.4179124200894</c:v>
                </c:pt>
                <c:pt idx="100">
                  <c:v>0.70255227228782002</c:v>
                </c:pt>
                <c:pt idx="101">
                  <c:v>-2.37660957007704</c:v>
                </c:pt>
                <c:pt idx="102">
                  <c:v>-10.8351958971712</c:v>
                </c:pt>
                <c:pt idx="103">
                  <c:v>-4.3893311695398598</c:v>
                </c:pt>
                <c:pt idx="104">
                  <c:v>39.8924718397597</c:v>
                </c:pt>
                <c:pt idx="105">
                  <c:v>-19.208224393554801</c:v>
                </c:pt>
                <c:pt idx="106">
                  <c:v>-5.8622208574342398</c:v>
                </c:pt>
                <c:pt idx="107">
                  <c:v>-0.49075661667547499</c:v>
                </c:pt>
                <c:pt idx="108">
                  <c:v>1.20866849278191</c:v>
                </c:pt>
                <c:pt idx="109">
                  <c:v>1.40079592958094</c:v>
                </c:pt>
                <c:pt idx="110">
                  <c:v>1.1041816110957601</c:v>
                </c:pt>
                <c:pt idx="111">
                  <c:v>0.74912589324936196</c:v>
                </c:pt>
                <c:pt idx="112">
                  <c:v>0.482118340139711</c:v>
                </c:pt>
                <c:pt idx="113">
                  <c:v>0.32543351722214803</c:v>
                </c:pt>
                <c:pt idx="114">
                  <c:v>0.25625159758852001</c:v>
                </c:pt>
                <c:pt idx="115">
                  <c:v>0.242662444176514</c:v>
                </c:pt>
                <c:pt idx="116">
                  <c:v>0.25768662361157202</c:v>
                </c:pt>
                <c:pt idx="117">
                  <c:v>0.28288573245175702</c:v>
                </c:pt>
                <c:pt idx="118">
                  <c:v>0.30762893439872702</c:v>
                </c:pt>
                <c:pt idx="119">
                  <c:v>0.32700286795085498</c:v>
                </c:pt>
                <c:pt idx="120">
                  <c:v>0.33969341931910702</c:v>
                </c:pt>
                <c:pt idx="121">
                  <c:v>0.34632062524180202</c:v>
                </c:pt>
                <c:pt idx="122">
                  <c:v>0.34830906904958597</c:v>
                </c:pt>
                <c:pt idx="123">
                  <c:v>0.34721413928859401</c:v>
                </c:pt>
                <c:pt idx="124">
                  <c:v>0.34437979192514101</c:v>
                </c:pt>
                <c:pt idx="125">
                  <c:v>0.34081078596993702</c:v>
                </c:pt>
                <c:pt idx="126">
                  <c:v>0.337168034095159</c:v>
                </c:pt>
                <c:pt idx="127">
                  <c:v>0.33382366367411898</c:v>
                </c:pt>
                <c:pt idx="128">
                  <c:v>0.33093603802176302</c:v>
                </c:pt>
                <c:pt idx="129">
                  <c:v>0.32852254082446303</c:v>
                </c:pt>
                <c:pt idx="130">
                  <c:v>0.32651974939180001</c:v>
                </c:pt>
                <c:pt idx="131">
                  <c:v>0.32482787944427399</c:v>
                </c:pt>
                <c:pt idx="132">
                  <c:v>0.32334035988291099</c:v>
                </c:pt>
                <c:pt idx="133">
                  <c:v>0.321961204440398</c:v>
                </c:pt>
                <c:pt idx="134">
                  <c:v>0.32061334320794199</c:v>
                </c:pt>
                <c:pt idx="135">
                  <c:v>0.31924086257957901</c:v>
                </c:pt>
                <c:pt idx="136">
                  <c:v>0.31780756973520302</c:v>
                </c:pt>
                <c:pt idx="137">
                  <c:v>0.31629368327935597</c:v>
                </c:pt>
                <c:pt idx="138">
                  <c:v>0.31469188211166499</c:v>
                </c:pt>
                <c:pt idx="139">
                  <c:v>0.31300347658553401</c:v>
                </c:pt>
                <c:pt idx="140">
                  <c:v>0.31123511384735297</c:v>
                </c:pt>
                <c:pt idx="141">
                  <c:v>0.309396184516879</c:v>
                </c:pt>
                <c:pt idx="142">
                  <c:v>0.30749694196309102</c:v>
                </c:pt>
                <c:pt idx="143">
                  <c:v>0.305547257091484</c:v>
                </c:pt>
                <c:pt idx="144">
                  <c:v>0.30355589096535102</c:v>
                </c:pt>
                <c:pt idx="145">
                  <c:v>0.30153015820092399</c:v>
                </c:pt>
                <c:pt idx="146">
                  <c:v>0.29947586317227498</c:v>
                </c:pt>
                <c:pt idx="147">
                  <c:v>0.29739740948682503</c:v>
                </c:pt>
                <c:pt idx="148">
                  <c:v>0.29529800481704399</c:v>
                </c:pt>
                <c:pt idx="149">
                  <c:v>0.29317990422663398</c:v>
                </c:pt>
                <c:pt idx="150">
                  <c:v>0.29104465356140202</c:v>
                </c:pt>
                <c:pt idx="151">
                  <c:v>0.28889330941802099</c:v>
                </c:pt>
                <c:pt idx="152">
                  <c:v>0.28672662354195999</c:v>
                </c:pt>
                <c:pt idx="153">
                  <c:v>0.28454518755602498</c:v>
                </c:pt>
                <c:pt idx="154">
                  <c:v>0.28234953920980399</c:v>
                </c:pt>
                <c:pt idx="155">
                  <c:v>0.280140234457804</c:v>
                </c:pt>
                <c:pt idx="156">
                  <c:v>0.277917891184569</c:v>
                </c:pt>
                <c:pt idx="157">
                  <c:v>0.27568321079081298</c:v>
                </c:pt>
                <c:pt idx="158">
                  <c:v>0.27343698353589702</c:v>
                </c:pt>
                <c:pt idx="159">
                  <c:v>0.27118008280654299</c:v>
                </c:pt>
                <c:pt idx="160">
                  <c:v>0.26891345257226701</c:v>
                </c:pt>
                <c:pt idx="161">
                  <c:v>0.266638091346379</c:v>
                </c:pt>
                <c:pt idx="162">
                  <c:v>0.26435503509254799</c:v>
                </c:pt>
                <c:pt idx="163">
                  <c:v>0.26206534075321303</c:v>
                </c:pt>
                <c:pt idx="164">
                  <c:v>0.25977007144956998</c:v>
                </c:pt>
                <c:pt idx="165">
                  <c:v>0.257470283915127</c:v>
                </c:pt>
                <c:pt idx="166">
                  <c:v>0.25516701836511002</c:v>
                </c:pt>
                <c:pt idx="167">
                  <c:v>0.25286129075474101</c:v>
                </c:pt>
                <c:pt idx="168">
                  <c:v>0.25055408722065098</c:v>
                </c:pt>
                <c:pt idx="169">
                  <c:v>0.24824636041128001</c:v>
                </c:pt>
                <c:pt idx="170">
                  <c:v>0.24593902737596299</c:v>
                </c:pt>
                <c:pt idx="171">
                  <c:v>0.24363296868262599</c:v>
                </c:pt>
                <c:pt idx="172">
                  <c:v>0.241329028457963</c:v>
                </c:pt>
                <c:pt idx="173">
                  <c:v>0.239028015081478</c:v>
                </c:pt>
                <c:pt idx="174">
                  <c:v>0.23673070230850901</c:v>
                </c:pt>
                <c:pt idx="175">
                  <c:v>0.234437830641964</c:v>
                </c:pt>
                <c:pt idx="176">
                  <c:v>0.23215010881460499</c:v>
                </c:pt>
                <c:pt idx="177">
                  <c:v>0.22986821528116799</c:v>
                </c:pt>
                <c:pt idx="178">
                  <c:v>0.227592799651467</c:v>
                </c:pt>
                <c:pt idx="179">
                  <c:v>0.22532448402154701</c:v>
                </c:pt>
                <c:pt idx="180">
                  <c:v>0.22306386418027099</c:v>
                </c:pt>
                <c:pt idx="181">
                  <c:v>0.22081151068386301</c:v>
                </c:pt>
                <c:pt idx="182">
                  <c:v>0.21856796980166401</c:v>
                </c:pt>
                <c:pt idx="183">
                  <c:v>0.21633376434347201</c:v>
                </c:pt>
                <c:pt idx="184">
                  <c:v>0.21410939438294599</c:v>
                </c:pt>
                <c:pt idx="185">
                  <c:v>0.211895337893547</c:v>
                </c:pt>
                <c:pt idx="186">
                  <c:v>0.20969205131372301</c:v>
                </c:pt>
                <c:pt idx="187">
                  <c:v>0.207499970057269</c:v>
                </c:pt>
                <c:pt idx="188">
                  <c:v>0.205319508983206</c:v>
                </c:pt>
                <c:pt idx="189">
                  <c:v>0.20315106283760601</c:v>
                </c:pt>
                <c:pt idx="190">
                  <c:v>0.20099500667766701</c:v>
                </c:pt>
                <c:pt idx="191">
                  <c:v>0.19885169628626101</c:v>
                </c:pt>
                <c:pt idx="192">
                  <c:v>0.19672146858324499</c:v>
                </c:pt>
                <c:pt idx="193">
                  <c:v>0.19460464203802899</c:v>
                </c:pt>
                <c:pt idx="194">
                  <c:v>0.19250151708643401</c:v>
                </c:pt>
                <c:pt idx="195">
                  <c:v>0.19041237655356899</c:v>
                </c:pt>
                <c:pt idx="196">
                  <c:v>0.18833748608348799</c:v>
                </c:pt>
                <c:pt idx="197">
                  <c:v>0.18627709457556099</c:v>
                </c:pt>
                <c:pt idx="198">
                  <c:v>0.18423143462695399</c:v>
                </c:pt>
                <c:pt idx="199">
                  <c:v>0.182200722980179</c:v>
                </c:pt>
                <c:pt idx="200">
                  <c:v>0.180185160974421</c:v>
                </c:pt>
                <c:pt idx="201">
                  <c:v>0.17818493499923699</c:v>
                </c:pt>
                <c:pt idx="202">
                  <c:v>0.17620021694912999</c:v>
                </c:pt>
                <c:pt idx="203">
                  <c:v>0.17423116467755501</c:v>
                </c:pt>
                <c:pt idx="204">
                  <c:v>0.17227792244898199</c:v>
                </c:pt>
                <c:pt idx="205">
                  <c:v>0.17034062138773601</c:v>
                </c:pt>
                <c:pt idx="206">
                  <c:v>0.16841937992247299</c:v>
                </c:pt>
                <c:pt idx="207">
                  <c:v>0.166514304225267</c:v>
                </c:pt>
                <c:pt idx="208">
                  <c:v>0.164625488644463</c:v>
                </c:pt>
                <c:pt idx="209">
                  <c:v>0.162753016130534</c:v>
                </c:pt>
                <c:pt idx="210">
                  <c:v>0.16089695865434001</c:v>
                </c:pt>
                <c:pt idx="211">
                  <c:v>0.15905737761731301</c:v>
                </c:pt>
                <c:pt idx="212">
                  <c:v>0.15723432425314601</c:v>
                </c:pt>
                <c:pt idx="213">
                  <c:v>0.15542784002073101</c:v>
                </c:pt>
                <c:pt idx="214">
                  <c:v>0.15363795698810001</c:v>
                </c:pt>
                <c:pt idx="215">
                  <c:v>0.15186469820724899</c:v>
                </c:pt>
                <c:pt idx="216">
                  <c:v>0.150108078079734</c:v>
                </c:pt>
                <c:pt idx="217">
                  <c:v>0.148368102713029</c:v>
                </c:pt>
                <c:pt idx="218">
                  <c:v>0.14664477026762501</c:v>
                </c:pt>
                <c:pt idx="219">
                  <c:v>0.14493807129492101</c:v>
                </c:pt>
                <c:pt idx="220">
                  <c:v>0.14324798906595301</c:v>
                </c:pt>
                <c:pt idx="221">
                  <c:v>0.14157449989106599</c:v>
                </c:pt>
                <c:pt idx="222">
                  <c:v>0.13991757343059799</c:v>
                </c:pt>
                <c:pt idx="223">
                  <c:v>0.13827717299671</c:v>
                </c:pt>
                <c:pt idx="224">
                  <c:v>0.136653255846477</c:v>
                </c:pt>
                <c:pt idx="225">
                  <c:v>0.13504577346635699</c:v>
                </c:pt>
                <c:pt idx="226">
                  <c:v>0.13345467184819401</c:v>
                </c:pt>
                <c:pt idx="227">
                  <c:v>0.13187989175686299</c:v>
                </c:pt>
                <c:pt idx="228">
                  <c:v>0.13032136898973501</c:v>
                </c:pt>
                <c:pt idx="229">
                  <c:v>0.128779034628068</c:v>
                </c:pt>
                <c:pt idx="230">
                  <c:v>0.12725281528049801</c:v>
                </c:pt>
                <c:pt idx="231">
                  <c:v>0.12574263331876301</c:v>
                </c:pt>
                <c:pt idx="232">
                  <c:v>0.124248407105816</c:v>
                </c:pt>
                <c:pt idx="233">
                  <c:v>0.12277005121646201</c:v>
                </c:pt>
                <c:pt idx="234">
                  <c:v>0.12130747665069</c:v>
                </c:pt>
                <c:pt idx="235">
                  <c:v>0.119860591039829</c:v>
                </c:pt>
                <c:pt idx="236">
                  <c:v>0.118429298845694</c:v>
                </c:pt>
                <c:pt idx="237">
                  <c:v>0.11701350155286699</c:v>
                </c:pt>
                <c:pt idx="238">
                  <c:v>0.115613097854264</c:v>
                </c:pt>
                <c:pt idx="239">
                  <c:v>0.11422798383013801</c:v>
                </c:pt>
                <c:pt idx="240">
                  <c:v>0.11285805312067899</c:v>
                </c:pt>
                <c:pt idx="241">
                  <c:v>0.111503197092347</c:v>
                </c:pt>
                <c:pt idx="242">
                  <c:v>0.11016330499810301</c:v>
                </c:pt>
                <c:pt idx="243">
                  <c:v>0.108838264131682</c:v>
                </c:pt>
                <c:pt idx="244">
                  <c:v>0.107527959976059</c:v>
                </c:pt>
                <c:pt idx="245">
                  <c:v>0.106232276346257</c:v>
                </c:pt>
                <c:pt idx="246">
                  <c:v>0.104951095526647</c:v>
                </c:pt>
                <c:pt idx="247">
                  <c:v>0.103684298402886</c:v>
                </c:pt>
                <c:pt idx="248">
                  <c:v>0.102431764588642</c:v>
                </c:pt>
                <c:pt idx="249">
                  <c:v>0.10119337254724201</c:v>
                </c:pt>
                <c:pt idx="250">
                  <c:v>9.9968999708401896E-2</c:v>
                </c:pt>
                <c:pt idx="251">
                  <c:v>9.8758522580163793E-2</c:v>
                </c:pt>
                <c:pt idx="252">
                  <c:v>9.7561816856191502E-2</c:v>
                </c:pt>
                <c:pt idx="253">
                  <c:v>9.6378757518556193E-2</c:v>
                </c:pt>
                <c:pt idx="254">
                  <c:v>9.5209218936151599E-2</c:v>
                </c:pt>
                <c:pt idx="255">
                  <c:v>9.4053074958869498E-2</c:v>
                </c:pt>
                <c:pt idx="256">
                  <c:v>9.2910199007670793E-2</c:v>
                </c:pt>
                <c:pt idx="257">
                  <c:v>9.17804641606772E-2</c:v>
                </c:pt>
                <c:pt idx="258">
                  <c:v>9.0663743235413694E-2</c:v>
                </c:pt>
                <c:pt idx="259">
                  <c:v>8.9559908867323595E-2</c:v>
                </c:pt>
                <c:pt idx="260">
                  <c:v>8.8468833584680495E-2</c:v>
                </c:pt>
                <c:pt idx="261">
                  <c:v>8.7390389880013006E-2</c:v>
                </c:pt>
                <c:pt idx="262">
                  <c:v>8.6324450278163795E-2</c:v>
                </c:pt>
                <c:pt idx="263">
                  <c:v>8.5270887401090997E-2</c:v>
                </c:pt>
                <c:pt idx="264">
                  <c:v>8.42295740295292E-2</c:v>
                </c:pt>
                <c:pt idx="265">
                  <c:v>8.3200383161614697E-2</c:v>
                </c:pt>
                <c:pt idx="266">
                  <c:v>8.2183188068582394E-2</c:v>
                </c:pt>
                <c:pt idx="267">
                  <c:v>8.1177862347639004E-2</c:v>
                </c:pt>
                <c:pt idx="268">
                  <c:v>8.0184279972110098E-2</c:v>
                </c:pt>
                <c:pt idx="269">
                  <c:v>7.9202315338963797E-2</c:v>
                </c:pt>
                <c:pt idx="270">
                  <c:v>7.8231843313801105E-2</c:v>
                </c:pt>
                <c:pt idx="271">
                  <c:v>7.7272739273411301E-2</c:v>
                </c:pt>
                <c:pt idx="272">
                  <c:v>7.6324879145978006E-2</c:v>
                </c:pt>
                <c:pt idx="273">
                  <c:v>7.5388139449026906E-2</c:v>
                </c:pt>
                <c:pt idx="274">
                  <c:v>7.4462397325197993E-2</c:v>
                </c:pt>
                <c:pt idx="275">
                  <c:v>7.3547530575928E-2</c:v>
                </c:pt>
                <c:pt idx="276">
                  <c:v>7.2643417693119605E-2</c:v>
                </c:pt>
                <c:pt idx="277">
                  <c:v>7.1749937888878498E-2</c:v>
                </c:pt>
                <c:pt idx="278">
                  <c:v>7.08669711233927E-2</c:v>
                </c:pt>
                <c:pt idx="279">
                  <c:v>6.9994398131026495E-2</c:v>
                </c:pt>
                <c:pt idx="280">
                  <c:v>6.91321004447015E-2</c:v>
                </c:pt>
                <c:pt idx="281">
                  <c:v>6.8279960418632699E-2</c:v>
                </c:pt>
                <c:pt idx="282">
                  <c:v>6.7437861249485601E-2</c:v>
                </c:pt>
                <c:pt idx="283">
                  <c:v>6.6605686996020499E-2</c:v>
                </c:pt>
                <c:pt idx="284">
                  <c:v>6.57833225972837E-2</c:v>
                </c:pt>
                <c:pt idx="285">
                  <c:v>6.4970653889409105E-2</c:v>
                </c:pt>
                <c:pt idx="286">
                  <c:v>6.4167567621084595E-2</c:v>
                </c:pt>
                <c:pt idx="287">
                  <c:v>6.3373951467743897E-2</c:v>
                </c:pt>
                <c:pt idx="288">
                  <c:v>6.2589694044534697E-2</c:v>
                </c:pt>
                <c:pt idx="289">
                  <c:v>6.18146849181175E-2</c:v>
                </c:pt>
                <c:pt idx="290">
                  <c:v>6.1048814617345799E-2</c:v>
                </c:pt>
                <c:pt idx="291">
                  <c:v>6.0291974642875903E-2</c:v>
                </c:pt>
                <c:pt idx="292">
                  <c:v>5.95440574757546E-2</c:v>
                </c:pt>
                <c:pt idx="293">
                  <c:v>5.8804956585030203E-2</c:v>
                </c:pt>
                <c:pt idx="294">
                  <c:v>5.8074566434430097E-2</c:v>
                </c:pt>
                <c:pt idx="295">
                  <c:v>5.7352782488148499E-2</c:v>
                </c:pt>
                <c:pt idx="296">
                  <c:v>5.6639501215785301E-2</c:v>
                </c:pt>
                <c:pt idx="297">
                  <c:v>5.5934620096473701E-2</c:v>
                </c:pt>
                <c:pt idx="298">
                  <c:v>5.5238037622238098E-2</c:v>
                </c:pt>
                <c:pt idx="299">
                  <c:v>5.4549653300614703E-2</c:v>
                </c:pt>
                <c:pt idx="300">
                  <c:v>5.3869367656574199E-2</c:v>
                </c:pt>
                <c:pt idx="301">
                  <c:v>5.31970822337774E-2</c:v>
                </c:pt>
                <c:pt idx="302">
                  <c:v>5.2532699595198198E-2</c:v>
                </c:pt>
                <c:pt idx="303">
                  <c:v>5.1876123323144799E-2</c:v>
                </c:pt>
                <c:pt idx="304">
                  <c:v>5.1227258018710697E-2</c:v>
                </c:pt>
                <c:pt idx="305">
                  <c:v>5.0586009300681398E-2</c:v>
                </c:pt>
                <c:pt idx="306">
                  <c:v>4.9952283803929E-2</c:v>
                </c:pt>
                <c:pt idx="307">
                  <c:v>4.9325989177318799E-2</c:v>
                </c:pt>
                <c:pt idx="308">
                  <c:v>4.8707034081154399E-2</c:v>
                </c:pt>
                <c:pt idx="309">
                  <c:v>4.8095328184186603E-2</c:v>
                </c:pt>
                <c:pt idx="310">
                  <c:v>4.7490782160210299E-2</c:v>
                </c:pt>
                <c:pt idx="311">
                  <c:v>4.6893307684270802E-2</c:v>
                </c:pt>
                <c:pt idx="312">
                  <c:v>4.6302817428503597E-2</c:v>
                </c:pt>
                <c:pt idx="313">
                  <c:v>4.5719225057627003E-2</c:v>
                </c:pt>
                <c:pt idx="314">
                  <c:v>4.5142445224109103E-2</c:v>
                </c:pt>
                <c:pt idx="315">
                  <c:v>4.4572393563028202E-2</c:v>
                </c:pt>
                <c:pt idx="316">
                  <c:v>4.4008986686644901E-2</c:v>
                </c:pt>
                <c:pt idx="317">
                  <c:v>4.3452142178704301E-2</c:v>
                </c:pt>
                <c:pt idx="318">
                  <c:v>4.2901778588485803E-2</c:v>
                </c:pt>
                <c:pt idx="319">
                  <c:v>4.2357815424615398E-2</c:v>
                </c:pt>
                <c:pt idx="320">
                  <c:v>4.1820173148658102E-2</c:v>
                </c:pt>
                <c:pt idx="321">
                  <c:v>4.12887731685046E-2</c:v>
                </c:pt>
                <c:pt idx="322">
                  <c:v>4.0763537831566103E-2</c:v>
                </c:pt>
                <c:pt idx="323">
                  <c:v>4.0244390417793097E-2</c:v>
                </c:pt>
                <c:pt idx="324">
                  <c:v>3.9731255132528197E-2</c:v>
                </c:pt>
                <c:pt idx="325">
                  <c:v>3.9224057099209002E-2</c:v>
                </c:pt>
                <c:pt idx="326">
                  <c:v>3.8722722351930597E-2</c:v>
                </c:pt>
                <c:pt idx="327">
                  <c:v>3.8227177827880598E-2</c:v>
                </c:pt>
                <c:pt idx="328">
                  <c:v>3.7737351359656897E-2</c:v>
                </c:pt>
                <c:pt idx="329">
                  <c:v>3.7253171667479497E-2</c:v>
                </c:pt>
                <c:pt idx="330">
                  <c:v>3.6774568351305902E-2</c:v>
                </c:pt>
                <c:pt idx="331">
                  <c:v>3.6301471882859898E-2</c:v>
                </c:pt>
                <c:pt idx="332">
                  <c:v>3.5833813597582698E-2</c:v>
                </c:pt>
                <c:pt idx="333">
                  <c:v>3.5371525686515498E-2</c:v>
                </c:pt>
                <c:pt idx="334">
                  <c:v>3.4914541188121602E-2</c:v>
                </c:pt>
                <c:pt idx="335">
                  <c:v>3.4462793980055403E-2</c:v>
                </c:pt>
                <c:pt idx="336">
                  <c:v>3.4016218770887702E-2</c:v>
                </c:pt>
                <c:pt idx="337">
                  <c:v>3.3574751091791803E-2</c:v>
                </c:pt>
                <c:pt idx="338">
                  <c:v>3.3138327288199702E-2</c:v>
                </c:pt>
                <c:pt idx="339">
                  <c:v>3.2706884511433297E-2</c:v>
                </c:pt>
                <c:pt idx="340">
                  <c:v>3.2280360710317701E-2</c:v>
                </c:pt>
                <c:pt idx="341">
                  <c:v>3.1858694622781701E-2</c:v>
                </c:pt>
                <c:pt idx="342">
                  <c:v>3.1441825767452303E-2</c:v>
                </c:pt>
                <c:pt idx="343">
                  <c:v>3.1029694435246401E-2</c:v>
                </c:pt>
                <c:pt idx="344">
                  <c:v>3.0622241680967499E-2</c:v>
                </c:pt>
                <c:pt idx="345">
                  <c:v>3.0219409314909199E-2</c:v>
                </c:pt>
                <c:pt idx="346">
                  <c:v>2.98211398944726E-2</c:v>
                </c:pt>
                <c:pt idx="347">
                  <c:v>2.9427376715800101E-2</c:v>
                </c:pt>
                <c:pt idx="348">
                  <c:v>2.9038063805430302E-2</c:v>
                </c:pt>
                <c:pt idx="349">
                  <c:v>2.8653145911977901E-2</c:v>
                </c:pt>
                <c:pt idx="350">
                  <c:v>2.82725684978417E-2</c:v>
                </c:pt>
                <c:pt idx="351">
                  <c:v>2.78962777309445E-2</c:v>
                </c:pt>
                <c:pt idx="352">
                  <c:v>2.7524220476508401E-2</c:v>
                </c:pt>
                <c:pt idx="353">
                  <c:v>2.7156344288867401E-2</c:v>
                </c:pt>
                <c:pt idx="354">
                  <c:v>2.6792597403321398E-2</c:v>
                </c:pt>
                <c:pt idx="355">
                  <c:v>2.6432928728032799E-2</c:v>
                </c:pt>
                <c:pt idx="356">
                  <c:v>2.60772878359702E-2</c:v>
                </c:pt>
                <c:pt idx="357">
                  <c:v>2.5725624956899298E-2</c:v>
                </c:pt>
                <c:pt idx="358">
                  <c:v>2.53778909694246E-2</c:v>
                </c:pt>
                <c:pt idx="359">
                  <c:v>2.50340373930838E-2</c:v>
                </c:pt>
                <c:pt idx="360">
                  <c:v>2.4694016380495998E-2</c:v>
                </c:pt>
                <c:pt idx="361">
                  <c:v>2.4357780709565999E-2</c:v>
                </c:pt>
                <c:pt idx="362">
                  <c:v>2.4025283775747201E-2</c:v>
                </c:pt>
                <c:pt idx="363">
                  <c:v>2.3696479584362402E-2</c:v>
                </c:pt>
                <c:pt idx="364">
                  <c:v>2.3371322742985898E-2</c:v>
                </c:pt>
                <c:pt idx="365">
                  <c:v>2.3049768453887998E-2</c:v>
                </c:pt>
                <c:pt idx="366">
                  <c:v>2.2731772506541299E-2</c:v>
                </c:pt>
                <c:pt idx="367">
                  <c:v>2.2417291270192E-2</c:v>
                </c:pt>
                <c:pt idx="368">
                  <c:v>2.2106281686496601E-2</c:v>
                </c:pt>
                <c:pt idx="369">
                  <c:v>2.1798701262223299E-2</c:v>
                </c:pt>
                <c:pt idx="370">
                  <c:v>2.1494508062022102E-2</c:v>
                </c:pt>
                <c:pt idx="371">
                  <c:v>2.1193660701260601E-2</c:v>
                </c:pt>
                <c:pt idx="372">
                  <c:v>2.0896118338929199E-2</c:v>
                </c:pt>
                <c:pt idx="373">
                  <c:v>2.0601840670614501E-2</c:v>
                </c:pt>
                <c:pt idx="374">
                  <c:v>2.03107879215421E-2</c:v>
                </c:pt>
                <c:pt idx="375">
                  <c:v>2.0022920839688901E-2</c:v>
                </c:pt>
                <c:pt idx="376">
                  <c:v>1.9738200688965899E-2</c:v>
                </c:pt>
                <c:pt idx="377">
                  <c:v>1.9456589242470498E-2</c:v>
                </c:pt>
                <c:pt idx="378">
                  <c:v>1.9178048775810402E-2</c:v>
                </c:pt>
                <c:pt idx="379">
                  <c:v>1.8902542060497001E-2</c:v>
                </c:pt>
                <c:pt idx="380">
                  <c:v>1.8630032357410901E-2</c:v>
                </c:pt>
                <c:pt idx="381">
                  <c:v>1.8360483410337799E-2</c:v>
                </c:pt>
                <c:pt idx="382">
                  <c:v>1.8093859439575002E-2</c:v>
                </c:pt>
                <c:pt idx="383">
                  <c:v>1.7830125135609699E-2</c:v>
                </c:pt>
                <c:pt idx="384">
                  <c:v>1.7569245652867799E-2</c:v>
                </c:pt>
                <c:pt idx="385">
                  <c:v>1.73111866035335E-2</c:v>
                </c:pt>
                <c:pt idx="386">
                  <c:v>1.7055914051439601E-2</c:v>
                </c:pt>
                <c:pt idx="387">
                  <c:v>1.6803394506028899E-2</c:v>
                </c:pt>
                <c:pt idx="388">
                  <c:v>1.6553594916384699E-2</c:v>
                </c:pt>
                <c:pt idx="389">
                  <c:v>1.6306482665333102E-2</c:v>
                </c:pt>
                <c:pt idx="390">
                  <c:v>1.6062025563613601E-2</c:v>
                </c:pt>
                <c:pt idx="391">
                  <c:v>1.582019184412E-2</c:v>
                </c:pt>
                <c:pt idx="392">
                  <c:v>1.5580950156210799E-2</c:v>
                </c:pt>
                <c:pt idx="393">
                  <c:v>1.5344269560087701E-2</c:v>
                </c:pt>
                <c:pt idx="394">
                  <c:v>1.51101195212435E-2</c:v>
                </c:pt>
                <c:pt idx="395">
                  <c:v>1.48784699049771E-2</c:v>
                </c:pt>
                <c:pt idx="396">
                  <c:v>1.4649290970977599E-2</c:v>
                </c:pt>
                <c:pt idx="397">
                  <c:v>1.44225533679741E-2</c:v>
                </c:pt>
                <c:pt idx="398">
                  <c:v>1.41982281284541E-2</c:v>
                </c:pt>
                <c:pt idx="399">
                  <c:v>1.3976286663446601E-2</c:v>
                </c:pt>
                <c:pt idx="400">
                  <c:v>1.37567007573722E-2</c:v>
                </c:pt>
                <c:pt idx="401">
                  <c:v>1.3539442562958399E-2</c:v>
                </c:pt>
                <c:pt idx="402">
                  <c:v>1.33244845962197E-2</c:v>
                </c:pt>
                <c:pt idx="403">
                  <c:v>1.3111799731501899E-2</c:v>
                </c:pt>
                <c:pt idx="404">
                  <c:v>1.2901361196590799E-2</c:v>
                </c:pt>
                <c:pt idx="405">
                  <c:v>1.2693142567883699E-2</c:v>
                </c:pt>
                <c:pt idx="406">
                  <c:v>1.2487117765623799E-2</c:v>
                </c:pt>
                <c:pt idx="407">
                  <c:v>1.2283261049197001E-2</c:v>
                </c:pt>
                <c:pt idx="408">
                  <c:v>1.20815470124905E-2</c:v>
                </c:pt>
                <c:pt idx="409">
                  <c:v>1.18819505793115E-2</c:v>
                </c:pt>
                <c:pt idx="410">
                  <c:v>1.1684446998867899E-2</c:v>
                </c:pt>
                <c:pt idx="411">
                  <c:v>1.14890118413075E-2</c:v>
                </c:pt>
                <c:pt idx="412">
                  <c:v>1.12956209933174E-2</c:v>
                </c:pt>
                <c:pt idx="413">
                  <c:v>1.1104250653781501E-2</c:v>
                </c:pt>
                <c:pt idx="414">
                  <c:v>1.09148773294971E-2</c:v>
                </c:pt>
                <c:pt idx="415">
                  <c:v>1.07274778309477E-2</c:v>
                </c:pt>
                <c:pt idx="416">
                  <c:v>1.0542029268133499E-2</c:v>
                </c:pt>
                <c:pt idx="417">
                  <c:v>1.0358509046458599E-2</c:v>
                </c:pt>
                <c:pt idx="418">
                  <c:v>1.01768948626725E-2</c:v>
                </c:pt>
                <c:pt idx="419">
                  <c:v>9.9971647008684009E-3</c:v>
                </c:pt>
                <c:pt idx="420">
                  <c:v>9.8192968285345204E-3</c:v>
                </c:pt>
                <c:pt idx="421">
                  <c:v>9.6432697926603101E-3</c:v>
                </c:pt>
                <c:pt idx="422">
                  <c:v>9.4690624158952699E-3</c:v>
                </c:pt>
                <c:pt idx="423">
                  <c:v>9.2966537927607895E-3</c:v>
                </c:pt>
                <c:pt idx="424">
                  <c:v>9.1260232859137706E-3</c:v>
                </c:pt>
                <c:pt idx="425">
                  <c:v>8.9571505224619093E-3</c:v>
                </c:pt>
                <c:pt idx="426">
                  <c:v>8.7900153903295707E-3</c:v>
                </c:pt>
                <c:pt idx="427">
                  <c:v>8.6245980346740594E-3</c:v>
                </c:pt>
                <c:pt idx="428">
                  <c:v>8.4608788543514002E-3</c:v>
                </c:pt>
                <c:pt idx="429">
                  <c:v>8.2988384984311707E-3</c:v>
                </c:pt>
                <c:pt idx="430">
                  <c:v>8.1384578627597595E-3</c:v>
                </c:pt>
                <c:pt idx="431">
                  <c:v>7.9797180865713892E-3</c:v>
                </c:pt>
                <c:pt idx="432">
                  <c:v>7.8226005491464495E-3</c:v>
                </c:pt>
                <c:pt idx="433">
                  <c:v>7.6670868665164003E-3</c:v>
                </c:pt>
                <c:pt idx="434">
                  <c:v>7.5131588882147099E-3</c:v>
                </c:pt>
                <c:pt idx="435">
                  <c:v>7.36079869407337E-3</c:v>
                </c:pt>
                <c:pt idx="436">
                  <c:v>7.2099885910642198E-3</c:v>
                </c:pt>
                <c:pt idx="437">
                  <c:v>7.0607111101845402E-3</c:v>
                </c:pt>
                <c:pt idx="438">
                  <c:v>6.9129490033865704E-3</c:v>
                </c:pt>
                <c:pt idx="439">
                  <c:v>6.7666852405500197E-3</c:v>
                </c:pt>
                <c:pt idx="440">
                  <c:v>6.6219030064973098E-3</c:v>
                </c:pt>
                <c:pt idx="441">
                  <c:v>6.47858569805087E-3</c:v>
                </c:pt>
                <c:pt idx="442">
                  <c:v>6.3367169211319E-3</c:v>
                </c:pt>
                <c:pt idx="443">
                  <c:v>6.1962804879001302E-3</c:v>
                </c:pt>
                <c:pt idx="444">
                  <c:v>6.0572604139340199E-3</c:v>
                </c:pt>
                <c:pt idx="445">
                  <c:v>5.9196409154508196E-3</c:v>
                </c:pt>
                <c:pt idx="446">
                  <c:v>5.7834064065659298E-3</c:v>
                </c:pt>
                <c:pt idx="447">
                  <c:v>5.6485414965912004E-3</c:v>
                </c:pt>
                <c:pt idx="448">
                  <c:v>5.5150309873713797E-3</c:v>
                </c:pt>
                <c:pt idx="449">
                  <c:v>5.3828598706585299E-3</c:v>
                </c:pt>
                <c:pt idx="450">
                  <c:v>5.25201332552347E-3</c:v>
                </c:pt>
                <c:pt idx="451">
                  <c:v>5.1224767158042396E-3</c:v>
                </c:pt>
                <c:pt idx="452">
                  <c:v>4.9942355875905904E-3</c:v>
                </c:pt>
                <c:pt idx="453">
                  <c:v>4.8672756667443801E-3</c:v>
                </c:pt>
                <c:pt idx="454">
                  <c:v>4.7415828564551701E-3</c:v>
                </c:pt>
                <c:pt idx="455">
                  <c:v>4.6171432348306399E-3</c:v>
                </c:pt>
                <c:pt idx="456">
                  <c:v>4.4939430525212298E-3</c:v>
                </c:pt>
                <c:pt idx="457">
                  <c:v>4.3719687303786902E-3</c:v>
                </c:pt>
                <c:pt idx="458">
                  <c:v>4.2512068571479598E-3</c:v>
                </c:pt>
                <c:pt idx="459">
                  <c:v>4.13164418719183E-3</c:v>
                </c:pt>
                <c:pt idx="460">
                  <c:v>4.0132676382482199E-3</c:v>
                </c:pt>
                <c:pt idx="461">
                  <c:v>3.89606428921923E-3</c:v>
                </c:pt>
                <c:pt idx="462">
                  <c:v>3.7800213779918398E-3</c:v>
                </c:pt>
                <c:pt idx="463">
                  <c:v>3.6651262992896398E-3</c:v>
                </c:pt>
                <c:pt idx="464">
                  <c:v>3.5513666025551701E-3</c:v>
                </c:pt>
                <c:pt idx="465">
                  <c:v>3.4387299898624999E-3</c:v>
                </c:pt>
                <c:pt idx="466">
                  <c:v>3.32720431385963E-3</c:v>
                </c:pt>
                <c:pt idx="467">
                  <c:v>3.2167775757400898E-3</c:v>
                </c:pt>
                <c:pt idx="468">
                  <c:v>3.1074379232436302E-3</c:v>
                </c:pt>
                <c:pt idx="469">
                  <c:v>2.9991736486853601E-3</c:v>
                </c:pt>
                <c:pt idx="470">
                  <c:v>2.8919731870129602E-3</c:v>
                </c:pt>
                <c:pt idx="471">
                  <c:v>2.7858251138917199E-3</c:v>
                </c:pt>
                <c:pt idx="472">
                  <c:v>2.68071814381677E-3</c:v>
                </c:pt>
                <c:pt idx="473">
                  <c:v>2.5766411282522701E-3</c:v>
                </c:pt>
                <c:pt idx="474">
                  <c:v>2.47358305379717E-3</c:v>
                </c:pt>
                <c:pt idx="475">
                  <c:v>2.37153304037711E-3</c:v>
                </c:pt>
                <c:pt idx="476">
                  <c:v>2.2704803394619998E-3</c:v>
                </c:pt>
                <c:pt idx="477">
                  <c:v>2.1704143323091501E-3</c:v>
                </c:pt>
                <c:pt idx="478">
                  <c:v>2.07132452823133E-3</c:v>
                </c:pt>
                <c:pt idx="479">
                  <c:v>1.9732005628894998E-3</c:v>
                </c:pt>
                <c:pt idx="480">
                  <c:v>1.87603219660996E-3</c:v>
                </c:pt>
                <c:pt idx="481">
                  <c:v>1.7798093127253101E-3</c:v>
                </c:pt>
                <c:pt idx="482">
                  <c:v>1.6845219159391401E-3</c:v>
                </c:pt>
                <c:pt idx="483">
                  <c:v>1.5901601307139199E-3</c:v>
                </c:pt>
                <c:pt idx="484">
                  <c:v>1.4967141996818901E-3</c:v>
                </c:pt>
                <c:pt idx="485">
                  <c:v>1.4041744820784501E-3</c:v>
                </c:pt>
                <c:pt idx="486">
                  <c:v>1.31253145219791E-3</c:v>
                </c:pt>
                <c:pt idx="487">
                  <c:v>1.22177569787115E-3</c:v>
                </c:pt>
                <c:pt idx="488">
                  <c:v>1.1318979189648499E-3</c:v>
                </c:pt>
                <c:pt idx="489">
                  <c:v>1.0428889259021499E-3</c:v>
                </c:pt>
                <c:pt idx="490">
                  <c:v>9.5473963820415198E-4</c:v>
                </c:pt>
                <c:pt idx="491">
                  <c:v>8.6744108305222302E-4</c:v>
                </c:pt>
                <c:pt idx="492">
                  <c:v>7.8098439387064896E-4</c:v>
                </c:pt>
                <c:pt idx="493">
                  <c:v>6.9536080892935797E-4</c:v>
                </c:pt>
                <c:pt idx="494">
                  <c:v>6.1056166996644899E-4</c:v>
                </c:pt>
                <c:pt idx="495">
                  <c:v>5.2657842083022699E-4</c:v>
                </c:pt>
                <c:pt idx="496">
                  <c:v>4.4340260614044E-4</c:v>
                </c:pt>
                <c:pt idx="497">
                  <c:v>3.61025869968463E-4</c:v>
                </c:pt>
                <c:pt idx="498">
                  <c:v>2.7943995453612297E-4</c:v>
                </c:pt>
                <c:pt idx="499">
                  <c:v>1.98636698932919E-4</c:v>
                </c:pt>
                <c:pt idx="500">
                  <c:v>1.18608037851341E-4</c:v>
                </c:pt>
                <c:pt idx="501" formatCode="0.00E+00">
                  <c:v>3.9346000340043497E-5</c:v>
                </c:pt>
                <c:pt idx="502" formatCode="0.00E+00">
                  <c:v>-3.9157291425406801E-5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6-4269-B21B-4F7F55BF7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405023"/>
        <c:axId val="1286675439"/>
      </c:lineChart>
      <c:catAx>
        <c:axId val="1294405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675439"/>
        <c:crosses val="autoZero"/>
        <c:auto val="1"/>
        <c:lblAlgn val="ctr"/>
        <c:lblOffset val="100"/>
        <c:noMultiLvlLbl val="0"/>
      </c:catAx>
      <c:valAx>
        <c:axId val="128667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405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compare_w_hagan_pdf!$C$29:$C$402</c:f>
              <c:numCache>
                <c:formatCode>General</c:formatCode>
                <c:ptCount val="374"/>
                <c:pt idx="0">
                  <c:v>1.27281465384757E-3</c:v>
                </c:pt>
                <c:pt idx="1">
                  <c:v>1.31539600277784E-3</c:v>
                </c:pt>
                <c:pt idx="2">
                  <c:v>1.3578385466706301E-3</c:v>
                </c:pt>
                <c:pt idx="3">
                  <c:v>1.4001439442945603E-3</c:v>
                </c:pt>
                <c:pt idx="4">
                  <c:v>1.4423124582622099E-3</c:v>
                </c:pt>
                <c:pt idx="5">
                  <c:v>1.4843430714765499E-3</c:v>
                </c:pt>
                <c:pt idx="6">
                  <c:v>1.5262335897513E-3</c:v>
                </c:pt>
                <c:pt idx="7">
                  <c:v>1.56798073154611E-3</c:v>
                </c:pt>
                <c:pt idx="8">
                  <c:v>1.6095802052625199E-3</c:v>
                </c:pt>
                <c:pt idx="9">
                  <c:v>1.6510267741621401E-3</c:v>
                </c:pt>
                <c:pt idx="10">
                  <c:v>1.6923143087270701E-3</c:v>
                </c:pt>
                <c:pt idx="11">
                  <c:v>1.73343582623043E-3</c:v>
                </c:pt>
                <c:pt idx="12">
                  <c:v>1.77438351747753E-3</c:v>
                </c:pt>
                <c:pt idx="13">
                  <c:v>1.8151487611767002E-3</c:v>
                </c:pt>
                <c:pt idx="14">
                  <c:v>1.8557221272616901E-3</c:v>
                </c:pt>
                <c:pt idx="15">
                  <c:v>1.89609337176091E-3</c:v>
                </c:pt>
                <c:pt idx="16">
                  <c:v>1.93625142751026E-3</c:v>
                </c:pt>
                <c:pt idx="17">
                  <c:v>1.9761843971049403E-3</c:v>
                </c:pt>
                <c:pt idx="18">
                  <c:v>2.0158795568816501E-3</c:v>
                </c:pt>
                <c:pt idx="19">
                  <c:v>2.0553233832142303E-3</c:v>
                </c:pt>
                <c:pt idx="20">
                  <c:v>2.0945016146686197E-3</c:v>
                </c:pt>
                <c:pt idx="21">
                  <c:v>2.13339936511949E-3</c:v>
                </c:pt>
                <c:pt idx="22">
                  <c:v>2.1720013031367E-3</c:v>
                </c:pt>
                <c:pt idx="23">
                  <c:v>2.2102919109938703E-3</c:v>
                </c:pt>
                <c:pt idx="24">
                  <c:v>2.2482558315867298E-3</c:v>
                </c:pt>
                <c:pt idx="25">
                  <c:v>2.2858783023578101E-3</c:v>
                </c:pt>
                <c:pt idx="26">
                  <c:v>2.3231456610534901E-3</c:v>
                </c:pt>
                <c:pt idx="27">
                  <c:v>2.3600458880934298E-3</c:v>
                </c:pt>
                <c:pt idx="28">
                  <c:v>2.39656912436616E-3</c:v>
                </c:pt>
                <c:pt idx="29">
                  <c:v>2.4327080721687601E-3</c:v>
                </c:pt>
                <c:pt idx="30">
                  <c:v>2.4684581529792198E-3</c:v>
                </c:pt>
                <c:pt idx="31">
                  <c:v>2.5038172629470402E-3</c:v>
                </c:pt>
                <c:pt idx="32">
                  <c:v>2.5387849420787601E-3</c:v>
                </c:pt>
                <c:pt idx="33">
                  <c:v>2.57336076574472E-3</c:v>
                </c:pt>
                <c:pt idx="34">
                  <c:v>2.60754179022557E-3</c:v>
                </c:pt>
                <c:pt idx="35">
                  <c:v>2.6413189534211E-3</c:v>
                </c:pt>
                <c:pt idx="36">
                  <c:v>2.6746724653879702E-3</c:v>
                </c:pt>
                <c:pt idx="37">
                  <c:v>2.70756643864154E-3</c:v>
                </c:pt>
                <c:pt idx="38">
                  <c:v>2.7399433186337603E-3</c:v>
                </c:pt>
                <c:pt idx="39">
                  <c:v>2.7717190839183599E-3</c:v>
                </c:pt>
                <c:pt idx="40">
                  <c:v>2.8027806780473903E-3</c:v>
                </c:pt>
                <c:pt idx="41">
                  <c:v>2.83298766619609E-3</c:v>
                </c:pt>
                <c:pt idx="42">
                  <c:v>2.8621805903930801E-3</c:v>
                </c:pt>
                <c:pt idx="43">
                  <c:v>2.8901987812059798E-3</c:v>
                </c:pt>
                <c:pt idx="44">
                  <c:v>2.9169102520644002E-3</c:v>
                </c:pt>
                <c:pt idx="45">
                  <c:v>2.942255456856E-3</c:v>
                </c:pt>
                <c:pt idx="46">
                  <c:v>2.9663047600740301E-3</c:v>
                </c:pt>
                <c:pt idx="47">
                  <c:v>2.9893260364891902E-3</c:v>
                </c:pt>
                <c:pt idx="48">
                  <c:v>3.0118534966593002E-3</c:v>
                </c:pt>
                <c:pt idx="49">
                  <c:v>3.03474139791709E-3</c:v>
                </c:pt>
                <c:pt idx="50">
                  <c:v>3.05917689771063E-3</c:v>
                </c:pt>
                <c:pt idx="51">
                  <c:v>3.0866157943915001E-3</c:v>
                </c:pt>
                <c:pt idx="52">
                  <c:v>3.1185953057729899E-3</c:v>
                </c:pt>
                <c:pt idx="53">
                  <c:v>3.1563731486382502E-3</c:v>
                </c:pt>
                <c:pt idx="54">
                  <c:v>3.2003482466401801E-3</c:v>
                </c:pt>
                <c:pt idx="55">
                  <c:v>3.2492447635445901E-3</c:v>
                </c:pt>
                <c:pt idx="56">
                  <c:v>3.2991006477036101E-3</c:v>
                </c:pt>
                <c:pt idx="57">
                  <c:v>3.3422102680145498E-3</c:v>
                </c:pt>
                <c:pt idx="58">
                  <c:v>3.36634449723209E-3</c:v>
                </c:pt>
                <c:pt idx="59">
                  <c:v>3.3548222160117102E-3</c:v>
                </c:pt>
                <c:pt idx="60">
                  <c:v>3.2883293068734299E-3</c:v>
                </c:pt>
                <c:pt idx="61">
                  <c:v>3.1497303912777302E-3</c:v>
                </c:pt>
                <c:pt idx="62">
                  <c:v>2.9333721171276202E-3</c:v>
                </c:pt>
                <c:pt idx="63">
                  <c:v>2.6602669951470799E-3</c:v>
                </c:pt>
                <c:pt idx="64">
                  <c:v>2.39955126781175E-3</c:v>
                </c:pt>
                <c:pt idx="65">
                  <c:v>2.29377652941914E-3</c:v>
                </c:pt>
                <c:pt idx="66">
                  <c:v>2.5792645555261901E-3</c:v>
                </c:pt>
                <c:pt idx="67">
                  <c:v>3.5801394567928201E-3</c:v>
                </c:pt>
                <c:pt idx="68">
                  <c:v>5.6311873872736794E-3</c:v>
                </c:pt>
                <c:pt idx="69">
                  <c:v>8.8430781871257497E-3</c:v>
                </c:pt>
                <c:pt idx="70">
                  <c:v>1.25522444707118E-2</c:v>
                </c:pt>
                <c:pt idx="71">
                  <c:v>1.4179124200894001E-2</c:v>
                </c:pt>
                <c:pt idx="72">
                  <c:v>7.0255227228782002E-3</c:v>
                </c:pt>
                <c:pt idx="73">
                  <c:v>-2.3766095700770401E-2</c:v>
                </c:pt>
                <c:pt idx="74">
                  <c:v>-0.108351958971712</c:v>
                </c:pt>
                <c:pt idx="75">
                  <c:v>-4.3893311695398597E-2</c:v>
                </c:pt>
                <c:pt idx="76">
                  <c:v>0.39892471839759702</c:v>
                </c:pt>
                <c:pt idx="77">
                  <c:v>-0.19208224393554801</c:v>
                </c:pt>
                <c:pt idx="78">
                  <c:v>-5.8622208574342402E-2</c:v>
                </c:pt>
                <c:pt idx="79">
                  <c:v>-4.9075661667547501E-3</c:v>
                </c:pt>
                <c:pt idx="80">
                  <c:v>1.20866849278191E-2</c:v>
                </c:pt>
                <c:pt idx="81">
                  <c:v>1.40079592958094E-2</c:v>
                </c:pt>
                <c:pt idx="82">
                  <c:v>1.10418161109576E-2</c:v>
                </c:pt>
                <c:pt idx="83">
                  <c:v>7.4912589324936194E-3</c:v>
                </c:pt>
                <c:pt idx="84">
                  <c:v>4.8211834013971097E-3</c:v>
                </c:pt>
                <c:pt idx="85">
                  <c:v>3.2543351722214803E-3</c:v>
                </c:pt>
                <c:pt idx="86">
                  <c:v>2.5625159758851999E-3</c:v>
                </c:pt>
                <c:pt idx="87">
                  <c:v>2.4266244417651401E-3</c:v>
                </c:pt>
                <c:pt idx="88">
                  <c:v>2.5768662361157204E-3</c:v>
                </c:pt>
                <c:pt idx="89">
                  <c:v>2.8288573245175701E-3</c:v>
                </c:pt>
                <c:pt idx="90">
                  <c:v>3.0762893439872704E-3</c:v>
                </c:pt>
                <c:pt idx="91">
                  <c:v>3.27002867950855E-3</c:v>
                </c:pt>
                <c:pt idx="92">
                  <c:v>3.3969341931910702E-3</c:v>
                </c:pt>
                <c:pt idx="93">
                  <c:v>3.4632062524180204E-3</c:v>
                </c:pt>
                <c:pt idx="94">
                  <c:v>3.4830906904958596E-3</c:v>
                </c:pt>
                <c:pt idx="95">
                  <c:v>3.4721413928859401E-3</c:v>
                </c:pt>
                <c:pt idx="96">
                  <c:v>3.44379791925141E-3</c:v>
                </c:pt>
                <c:pt idx="97">
                  <c:v>3.4081078596993703E-3</c:v>
                </c:pt>
                <c:pt idx="98">
                  <c:v>3.37168034095159E-3</c:v>
                </c:pt>
                <c:pt idx="99">
                  <c:v>3.3382366367411898E-3</c:v>
                </c:pt>
                <c:pt idx="100">
                  <c:v>3.3093603802176303E-3</c:v>
                </c:pt>
                <c:pt idx="101">
                  <c:v>3.2852254082446305E-3</c:v>
                </c:pt>
                <c:pt idx="102">
                  <c:v>3.2651974939180003E-3</c:v>
                </c:pt>
                <c:pt idx="103">
                  <c:v>3.2482787944427402E-3</c:v>
                </c:pt>
                <c:pt idx="104">
                  <c:v>3.2334035988291101E-3</c:v>
                </c:pt>
                <c:pt idx="105">
                  <c:v>3.2196120444039802E-3</c:v>
                </c:pt>
                <c:pt idx="106">
                  <c:v>3.2061334320794199E-3</c:v>
                </c:pt>
                <c:pt idx="107">
                  <c:v>3.1924086257957901E-3</c:v>
                </c:pt>
                <c:pt idx="108">
                  <c:v>3.1780756973520301E-3</c:v>
                </c:pt>
                <c:pt idx="109">
                  <c:v>3.1629368327935597E-3</c:v>
                </c:pt>
                <c:pt idx="110">
                  <c:v>3.1469188211166498E-3</c:v>
                </c:pt>
                <c:pt idx="111">
                  <c:v>3.1300347658553404E-3</c:v>
                </c:pt>
                <c:pt idx="112">
                  <c:v>3.1123511384735297E-3</c:v>
                </c:pt>
                <c:pt idx="113">
                  <c:v>3.0939618451687901E-3</c:v>
                </c:pt>
                <c:pt idx="114">
                  <c:v>3.0749694196309102E-3</c:v>
                </c:pt>
                <c:pt idx="115">
                  <c:v>3.0554725709148402E-3</c:v>
                </c:pt>
                <c:pt idx="116">
                  <c:v>3.0355589096535103E-3</c:v>
                </c:pt>
                <c:pt idx="117">
                  <c:v>3.01530158200924E-3</c:v>
                </c:pt>
                <c:pt idx="118">
                  <c:v>2.9947586317227498E-3</c:v>
                </c:pt>
                <c:pt idx="119">
                  <c:v>2.9739740948682503E-3</c:v>
                </c:pt>
                <c:pt idx="120">
                  <c:v>2.9529800481704399E-3</c:v>
                </c:pt>
                <c:pt idx="121">
                  <c:v>2.9317990422663399E-3</c:v>
                </c:pt>
                <c:pt idx="122">
                  <c:v>2.9104465356140203E-3</c:v>
                </c:pt>
                <c:pt idx="123">
                  <c:v>2.8889330941802099E-3</c:v>
                </c:pt>
                <c:pt idx="124">
                  <c:v>2.8672662354195999E-3</c:v>
                </c:pt>
                <c:pt idx="125">
                  <c:v>2.8454518755602499E-3</c:v>
                </c:pt>
                <c:pt idx="126">
                  <c:v>2.8234953920980399E-3</c:v>
                </c:pt>
                <c:pt idx="127">
                  <c:v>2.8014023445780403E-3</c:v>
                </c:pt>
                <c:pt idx="128">
                  <c:v>2.7791789118456899E-3</c:v>
                </c:pt>
                <c:pt idx="129">
                  <c:v>2.7568321079081298E-3</c:v>
                </c:pt>
                <c:pt idx="130">
                  <c:v>2.7343698353589703E-3</c:v>
                </c:pt>
                <c:pt idx="131">
                  <c:v>2.7118008280654299E-3</c:v>
                </c:pt>
                <c:pt idx="132">
                  <c:v>2.68913452572267E-3</c:v>
                </c:pt>
                <c:pt idx="133">
                  <c:v>2.6663809134637902E-3</c:v>
                </c:pt>
                <c:pt idx="134">
                  <c:v>2.6435503509254798E-3</c:v>
                </c:pt>
                <c:pt idx="135">
                  <c:v>2.6206534075321301E-3</c:v>
                </c:pt>
                <c:pt idx="136">
                  <c:v>2.5977007144956997E-3</c:v>
                </c:pt>
                <c:pt idx="137">
                  <c:v>2.5747028391512701E-3</c:v>
                </c:pt>
                <c:pt idx="138">
                  <c:v>2.5516701836511002E-3</c:v>
                </c:pt>
                <c:pt idx="139">
                  <c:v>2.52861290754741E-3</c:v>
                </c:pt>
                <c:pt idx="140">
                  <c:v>2.5055408722065098E-3</c:v>
                </c:pt>
                <c:pt idx="141">
                  <c:v>2.4824636041128E-3</c:v>
                </c:pt>
                <c:pt idx="142">
                  <c:v>2.4593902737596301E-3</c:v>
                </c:pt>
                <c:pt idx="143">
                  <c:v>2.43632968682626E-3</c:v>
                </c:pt>
                <c:pt idx="144">
                  <c:v>2.4132902845796301E-3</c:v>
                </c:pt>
                <c:pt idx="145">
                  <c:v>2.3902801508147802E-3</c:v>
                </c:pt>
                <c:pt idx="146">
                  <c:v>2.3673070230850902E-3</c:v>
                </c:pt>
                <c:pt idx="147">
                  <c:v>2.3443783064196399E-3</c:v>
                </c:pt>
                <c:pt idx="148">
                  <c:v>2.32150108814605E-3</c:v>
                </c:pt>
                <c:pt idx="149">
                  <c:v>2.2986821528116798E-3</c:v>
                </c:pt>
                <c:pt idx="150">
                  <c:v>2.2759279965146699E-3</c:v>
                </c:pt>
                <c:pt idx="151">
                  <c:v>2.2532448402154703E-3</c:v>
                </c:pt>
                <c:pt idx="152">
                  <c:v>2.23063864180271E-3</c:v>
                </c:pt>
                <c:pt idx="153">
                  <c:v>2.20811510683863E-3</c:v>
                </c:pt>
                <c:pt idx="154">
                  <c:v>2.18567969801664E-3</c:v>
                </c:pt>
                <c:pt idx="155">
                  <c:v>2.16333764343472E-3</c:v>
                </c:pt>
                <c:pt idx="156">
                  <c:v>2.1410939438294601E-3</c:v>
                </c:pt>
                <c:pt idx="157">
                  <c:v>2.1189533789354701E-3</c:v>
                </c:pt>
                <c:pt idx="158">
                  <c:v>2.0969205131372301E-3</c:v>
                </c:pt>
                <c:pt idx="159">
                  <c:v>2.0749997005726903E-3</c:v>
                </c:pt>
                <c:pt idx="160">
                  <c:v>2.05319508983206E-3</c:v>
                </c:pt>
                <c:pt idx="161">
                  <c:v>2.0315106283760602E-3</c:v>
                </c:pt>
                <c:pt idx="162">
                  <c:v>2.0099500667766701E-3</c:v>
                </c:pt>
                <c:pt idx="163">
                  <c:v>1.98851696286261E-3</c:v>
                </c:pt>
                <c:pt idx="164">
                  <c:v>1.96721468583245E-3</c:v>
                </c:pt>
                <c:pt idx="165">
                  <c:v>1.9460464203802899E-3</c:v>
                </c:pt>
                <c:pt idx="166">
                  <c:v>1.9250151708643402E-3</c:v>
                </c:pt>
                <c:pt idx="167">
                  <c:v>1.9041237655356899E-3</c:v>
                </c:pt>
                <c:pt idx="168">
                  <c:v>1.8833748608348799E-3</c:v>
                </c:pt>
                <c:pt idx="169">
                  <c:v>1.86277094575561E-3</c:v>
                </c:pt>
                <c:pt idx="170">
                  <c:v>1.84231434626954E-3</c:v>
                </c:pt>
                <c:pt idx="171">
                  <c:v>1.8220072298017901E-3</c:v>
                </c:pt>
                <c:pt idx="172">
                  <c:v>1.8018516097442101E-3</c:v>
                </c:pt>
                <c:pt idx="173">
                  <c:v>1.78184934999237E-3</c:v>
                </c:pt>
                <c:pt idx="174">
                  <c:v>1.7620021694912998E-3</c:v>
                </c:pt>
                <c:pt idx="175">
                  <c:v>1.7423116467755501E-3</c:v>
                </c:pt>
                <c:pt idx="176">
                  <c:v>1.72277922448982E-3</c:v>
                </c:pt>
                <c:pt idx="177">
                  <c:v>1.70340621387736E-3</c:v>
                </c:pt>
                <c:pt idx="178">
                  <c:v>1.6841937992247301E-3</c:v>
                </c:pt>
                <c:pt idx="179">
                  <c:v>1.6651430422526701E-3</c:v>
                </c:pt>
                <c:pt idx="180">
                  <c:v>1.6462548864446299E-3</c:v>
                </c:pt>
                <c:pt idx="181">
                  <c:v>1.62753016130534E-3</c:v>
                </c:pt>
                <c:pt idx="182">
                  <c:v>1.6089695865434E-3</c:v>
                </c:pt>
                <c:pt idx="183">
                  <c:v>1.5905737761731302E-3</c:v>
                </c:pt>
                <c:pt idx="184">
                  <c:v>1.5723432425314601E-3</c:v>
                </c:pt>
                <c:pt idx="185">
                  <c:v>1.5542784002073101E-3</c:v>
                </c:pt>
                <c:pt idx="186">
                  <c:v>1.5363795698810001E-3</c:v>
                </c:pt>
                <c:pt idx="187">
                  <c:v>1.51864698207249E-3</c:v>
                </c:pt>
                <c:pt idx="188">
                  <c:v>1.5010807807973401E-3</c:v>
                </c:pt>
                <c:pt idx="189">
                  <c:v>1.4836810271302899E-3</c:v>
                </c:pt>
                <c:pt idx="190">
                  <c:v>1.4664477026762501E-3</c:v>
                </c:pt>
                <c:pt idx="191">
                  <c:v>1.44938071294921E-3</c:v>
                </c:pt>
                <c:pt idx="192">
                  <c:v>1.4324798906595302E-3</c:v>
                </c:pt>
                <c:pt idx="193">
                  <c:v>1.4157449989106599E-3</c:v>
                </c:pt>
                <c:pt idx="194">
                  <c:v>1.3991757343059799E-3</c:v>
                </c:pt>
                <c:pt idx="195">
                  <c:v>1.3827717299671001E-3</c:v>
                </c:pt>
                <c:pt idx="196">
                  <c:v>1.36653255846477E-3</c:v>
                </c:pt>
                <c:pt idx="197">
                  <c:v>1.35045773466357E-3</c:v>
                </c:pt>
                <c:pt idx="198">
                  <c:v>1.3345467184819402E-3</c:v>
                </c:pt>
                <c:pt idx="199">
                  <c:v>1.3187989175686299E-3</c:v>
                </c:pt>
                <c:pt idx="200">
                  <c:v>1.3032136898973501E-3</c:v>
                </c:pt>
                <c:pt idx="201">
                  <c:v>1.2877903462806799E-3</c:v>
                </c:pt>
                <c:pt idx="202">
                  <c:v>1.27252815280498E-3</c:v>
                </c:pt>
                <c:pt idx="203">
                  <c:v>1.2574263331876301E-3</c:v>
                </c:pt>
                <c:pt idx="204">
                  <c:v>1.2424840710581601E-3</c:v>
                </c:pt>
                <c:pt idx="205">
                  <c:v>1.2277005121646201E-3</c:v>
                </c:pt>
                <c:pt idx="206">
                  <c:v>1.2130747665069E-3</c:v>
                </c:pt>
                <c:pt idx="207">
                  <c:v>1.1986059103982901E-3</c:v>
                </c:pt>
                <c:pt idx="208">
                  <c:v>1.18429298845694E-3</c:v>
                </c:pt>
                <c:pt idx="209">
                  <c:v>1.17013501552867E-3</c:v>
                </c:pt>
                <c:pt idx="210">
                  <c:v>1.1561309785426402E-3</c:v>
                </c:pt>
                <c:pt idx="211">
                  <c:v>1.1422798383013801E-3</c:v>
                </c:pt>
                <c:pt idx="212">
                  <c:v>1.12858053120679E-3</c:v>
                </c:pt>
                <c:pt idx="213">
                  <c:v>1.1150319709234701E-3</c:v>
                </c:pt>
                <c:pt idx="214">
                  <c:v>1.10163304998103E-3</c:v>
                </c:pt>
                <c:pt idx="215">
                  <c:v>1.0883826413168201E-3</c:v>
                </c:pt>
                <c:pt idx="216">
                  <c:v>1.0752795997605901E-3</c:v>
                </c:pt>
                <c:pt idx="217">
                  <c:v>1.0623227634625699E-3</c:v>
                </c:pt>
                <c:pt idx="218">
                  <c:v>1.0495109552664699E-3</c:v>
                </c:pt>
                <c:pt idx="219">
                  <c:v>1.03684298402886E-3</c:v>
                </c:pt>
                <c:pt idx="220">
                  <c:v>1.0243176458864202E-3</c:v>
                </c:pt>
                <c:pt idx="221">
                  <c:v>1.01193372547242E-3</c:v>
                </c:pt>
                <c:pt idx="222">
                  <c:v>9.9968999708401887E-4</c:v>
                </c:pt>
                <c:pt idx="223">
                  <c:v>9.8758522580163805E-4</c:v>
                </c:pt>
                <c:pt idx="224">
                  <c:v>9.75618168561915E-4</c:v>
                </c:pt>
                <c:pt idx="225">
                  <c:v>9.6378757518556196E-4</c:v>
                </c:pt>
                <c:pt idx="226">
                  <c:v>9.5209218936151603E-4</c:v>
                </c:pt>
                <c:pt idx="227">
                  <c:v>9.4053074958869501E-4</c:v>
                </c:pt>
                <c:pt idx="228">
                  <c:v>9.29101990076708E-4</c:v>
                </c:pt>
                <c:pt idx="229">
                  <c:v>9.1780464160677198E-4</c:v>
                </c:pt>
                <c:pt idx="230">
                  <c:v>9.0663743235413694E-4</c:v>
                </c:pt>
                <c:pt idx="231">
                  <c:v>8.9559908867323592E-4</c:v>
                </c:pt>
                <c:pt idx="232">
                  <c:v>8.8468833584680502E-4</c:v>
                </c:pt>
                <c:pt idx="233">
                  <c:v>8.7390389880013012E-4</c:v>
                </c:pt>
                <c:pt idx="234">
                  <c:v>8.6324450278163793E-4</c:v>
                </c:pt>
                <c:pt idx="235">
                  <c:v>8.5270887401090996E-4</c:v>
                </c:pt>
                <c:pt idx="236">
                  <c:v>8.4229574029529204E-4</c:v>
                </c:pt>
                <c:pt idx="237">
                  <c:v>8.3200383161614704E-4</c:v>
                </c:pt>
                <c:pt idx="238">
                  <c:v>8.2183188068582394E-4</c:v>
                </c:pt>
                <c:pt idx="239">
                  <c:v>8.1177862347639007E-4</c:v>
                </c:pt>
                <c:pt idx="240">
                  <c:v>8.0184279972110096E-4</c:v>
                </c:pt>
                <c:pt idx="241">
                  <c:v>7.92023153389638E-4</c:v>
                </c:pt>
                <c:pt idx="242">
                  <c:v>7.8231843313801108E-4</c:v>
                </c:pt>
                <c:pt idx="243">
                  <c:v>7.7272739273411299E-4</c:v>
                </c:pt>
                <c:pt idx="244">
                  <c:v>7.632487914597801E-4</c:v>
                </c:pt>
                <c:pt idx="245">
                  <c:v>7.5388139449026909E-4</c:v>
                </c:pt>
                <c:pt idx="246">
                  <c:v>7.4462397325197991E-4</c:v>
                </c:pt>
                <c:pt idx="247">
                  <c:v>7.3547530575928007E-4</c:v>
                </c:pt>
                <c:pt idx="248">
                  <c:v>7.2643417693119602E-4</c:v>
                </c:pt>
                <c:pt idx="249">
                  <c:v>7.1749937888878495E-4</c:v>
                </c:pt>
                <c:pt idx="250">
                  <c:v>7.0866971123392699E-4</c:v>
                </c:pt>
                <c:pt idx="251">
                  <c:v>6.99943981310265E-4</c:v>
                </c:pt>
                <c:pt idx="252">
                  <c:v>6.9132100444701497E-4</c:v>
                </c:pt>
                <c:pt idx="253">
                  <c:v>6.8279960418632705E-4</c:v>
                </c:pt>
                <c:pt idx="254">
                  <c:v>6.7437861249485605E-4</c:v>
                </c:pt>
                <c:pt idx="255">
                  <c:v>6.6605686996020505E-4</c:v>
                </c:pt>
                <c:pt idx="256">
                  <c:v>6.5783322597283704E-4</c:v>
                </c:pt>
                <c:pt idx="257">
                  <c:v>6.4970653889409103E-4</c:v>
                </c:pt>
                <c:pt idx="258">
                  <c:v>6.4167567621084597E-4</c:v>
                </c:pt>
                <c:pt idx="259">
                  <c:v>6.3373951467743893E-4</c:v>
                </c:pt>
                <c:pt idx="260">
                  <c:v>6.2589694044534695E-4</c:v>
                </c:pt>
                <c:pt idx="261">
                  <c:v>6.18146849181175E-4</c:v>
                </c:pt>
                <c:pt idx="262">
                  <c:v>6.1048814617345795E-4</c:v>
                </c:pt>
                <c:pt idx="263">
                  <c:v>6.0291974642875902E-4</c:v>
                </c:pt>
                <c:pt idx="264">
                  <c:v>5.9544057475754606E-4</c:v>
                </c:pt>
                <c:pt idx="265">
                  <c:v>5.8804956585030205E-4</c:v>
                </c:pt>
                <c:pt idx="266">
                  <c:v>5.8074566434430095E-4</c:v>
                </c:pt>
                <c:pt idx="267">
                  <c:v>5.7352782488148495E-4</c:v>
                </c:pt>
                <c:pt idx="268">
                  <c:v>5.6639501215785299E-4</c:v>
                </c:pt>
                <c:pt idx="269">
                  <c:v>5.5934620096473699E-4</c:v>
                </c:pt>
                <c:pt idx="270">
                  <c:v>5.5238037622238104E-4</c:v>
                </c:pt>
                <c:pt idx="271">
                  <c:v>5.4549653300614705E-4</c:v>
                </c:pt>
                <c:pt idx="272">
                  <c:v>5.3869367656574204E-4</c:v>
                </c:pt>
                <c:pt idx="273">
                  <c:v>5.3197082233777404E-4</c:v>
                </c:pt>
                <c:pt idx="274">
                  <c:v>5.2532699595198202E-4</c:v>
                </c:pt>
                <c:pt idx="275">
                  <c:v>5.1876123323144801E-4</c:v>
                </c:pt>
                <c:pt idx="276">
                  <c:v>5.1227258018710694E-4</c:v>
                </c:pt>
                <c:pt idx="277">
                  <c:v>5.0586009300681396E-4</c:v>
                </c:pt>
                <c:pt idx="278">
                  <c:v>4.9952283803929005E-4</c:v>
                </c:pt>
                <c:pt idx="279">
                  <c:v>4.9325989177318797E-4</c:v>
                </c:pt>
                <c:pt idx="280">
                  <c:v>4.8707034081154401E-4</c:v>
                </c:pt>
                <c:pt idx="281">
                  <c:v>4.8095328184186604E-4</c:v>
                </c:pt>
                <c:pt idx="282">
                  <c:v>4.7490782160210297E-4</c:v>
                </c:pt>
                <c:pt idx="283">
                  <c:v>4.6893307684270802E-4</c:v>
                </c:pt>
                <c:pt idx="284">
                  <c:v>4.6302817428503599E-4</c:v>
                </c:pt>
                <c:pt idx="285">
                  <c:v>4.5719225057627006E-4</c:v>
                </c:pt>
                <c:pt idx="286">
                  <c:v>4.5142445224109106E-4</c:v>
                </c:pt>
                <c:pt idx="287">
                  <c:v>4.4572393563028205E-4</c:v>
                </c:pt>
                <c:pt idx="288">
                  <c:v>4.4008986686644902E-4</c:v>
                </c:pt>
                <c:pt idx="289">
                  <c:v>4.3452142178704301E-4</c:v>
                </c:pt>
                <c:pt idx="290">
                  <c:v>4.2901778588485802E-4</c:v>
                </c:pt>
                <c:pt idx="291">
                  <c:v>4.2357815424615402E-4</c:v>
                </c:pt>
                <c:pt idx="292">
                  <c:v>4.1820173148658104E-4</c:v>
                </c:pt>
                <c:pt idx="293">
                  <c:v>4.1288773168504601E-4</c:v>
                </c:pt>
                <c:pt idx="294">
                  <c:v>4.0763537831566102E-4</c:v>
                </c:pt>
                <c:pt idx="295">
                  <c:v>4.0244390417793098E-4</c:v>
                </c:pt>
                <c:pt idx="296">
                  <c:v>3.9731255132528196E-4</c:v>
                </c:pt>
                <c:pt idx="297">
                  <c:v>3.9224057099209001E-4</c:v>
                </c:pt>
                <c:pt idx="298">
                  <c:v>3.8722722351930595E-4</c:v>
                </c:pt>
                <c:pt idx="299">
                  <c:v>3.8227177827880598E-4</c:v>
                </c:pt>
                <c:pt idx="300">
                  <c:v>3.7737351359656899E-4</c:v>
                </c:pt>
                <c:pt idx="301">
                  <c:v>3.7253171667479498E-4</c:v>
                </c:pt>
                <c:pt idx="302">
                  <c:v>3.6774568351305903E-4</c:v>
                </c:pt>
                <c:pt idx="303">
                  <c:v>3.6301471882859901E-4</c:v>
                </c:pt>
                <c:pt idx="304">
                  <c:v>3.5833813597582699E-4</c:v>
                </c:pt>
                <c:pt idx="305">
                  <c:v>3.5371525686515501E-4</c:v>
                </c:pt>
                <c:pt idx="306">
                  <c:v>3.4914541188121602E-4</c:v>
                </c:pt>
                <c:pt idx="307">
                  <c:v>3.4462793980055402E-4</c:v>
                </c:pt>
                <c:pt idx="308">
                  <c:v>3.4016218770887701E-4</c:v>
                </c:pt>
                <c:pt idx="309">
                  <c:v>3.3574751091791806E-4</c:v>
                </c:pt>
                <c:pt idx="310">
                  <c:v>3.3138327288199704E-4</c:v>
                </c:pt>
                <c:pt idx="311">
                  <c:v>3.2706884511433297E-4</c:v>
                </c:pt>
                <c:pt idx="312">
                  <c:v>3.2280360710317701E-4</c:v>
                </c:pt>
                <c:pt idx="313">
                  <c:v>3.1858694622781701E-4</c:v>
                </c:pt>
                <c:pt idx="314">
                  <c:v>3.1441825767452306E-4</c:v>
                </c:pt>
                <c:pt idx="315">
                  <c:v>3.1029694435246401E-4</c:v>
                </c:pt>
                <c:pt idx="316">
                  <c:v>3.0622241680967497E-4</c:v>
                </c:pt>
                <c:pt idx="317">
                  <c:v>3.02194093149092E-4</c:v>
                </c:pt>
                <c:pt idx="318">
                  <c:v>2.9821139894472599E-4</c:v>
                </c:pt>
                <c:pt idx="319">
                  <c:v>2.9427376715800103E-4</c:v>
                </c:pt>
                <c:pt idx="320">
                  <c:v>2.9038063805430305E-4</c:v>
                </c:pt>
                <c:pt idx="321">
                  <c:v>2.86531459119779E-4</c:v>
                </c:pt>
                <c:pt idx="322">
                  <c:v>2.8272568497841698E-4</c:v>
                </c:pt>
                <c:pt idx="323">
                  <c:v>2.78962777309445E-4</c:v>
                </c:pt>
                <c:pt idx="324">
                  <c:v>2.7524220476508399E-4</c:v>
                </c:pt>
                <c:pt idx="325">
                  <c:v>2.7156344288867403E-4</c:v>
                </c:pt>
                <c:pt idx="326">
                  <c:v>2.6792597403321397E-4</c:v>
                </c:pt>
                <c:pt idx="327">
                  <c:v>2.6432928728032799E-4</c:v>
                </c:pt>
                <c:pt idx="328">
                  <c:v>2.6077287835970202E-4</c:v>
                </c:pt>
                <c:pt idx="329">
                  <c:v>2.57256249568993E-4</c:v>
                </c:pt>
                <c:pt idx="330">
                  <c:v>2.5377890969424601E-4</c:v>
                </c:pt>
                <c:pt idx="331">
                  <c:v>2.50340373930838E-4</c:v>
                </c:pt>
                <c:pt idx="332">
                  <c:v>2.4694016380496001E-4</c:v>
                </c:pt>
                <c:pt idx="333">
                  <c:v>2.4357780709566E-4</c:v>
                </c:pt>
                <c:pt idx="334">
                  <c:v>2.40252837757472E-4</c:v>
                </c:pt>
                <c:pt idx="335">
                  <c:v>2.3696479584362401E-4</c:v>
                </c:pt>
                <c:pt idx="336">
                  <c:v>2.3371322742985899E-4</c:v>
                </c:pt>
                <c:pt idx="337">
                  <c:v>2.3049768453887998E-4</c:v>
                </c:pt>
                <c:pt idx="338">
                  <c:v>2.27317725065413E-4</c:v>
                </c:pt>
                <c:pt idx="339">
                  <c:v>2.2417291270192E-4</c:v>
                </c:pt>
                <c:pt idx="340">
                  <c:v>2.2106281686496603E-4</c:v>
                </c:pt>
                <c:pt idx="341">
                  <c:v>2.1798701262223298E-4</c:v>
                </c:pt>
                <c:pt idx="342">
                  <c:v>2.1494508062022103E-4</c:v>
                </c:pt>
                <c:pt idx="343">
                  <c:v>2.11936607012606E-4</c:v>
                </c:pt>
                <c:pt idx="344">
                  <c:v>2.08961183389292E-4</c:v>
                </c:pt>
                <c:pt idx="345">
                  <c:v>2.06018406706145E-4</c:v>
                </c:pt>
                <c:pt idx="346">
                  <c:v>2.0310787921542101E-4</c:v>
                </c:pt>
                <c:pt idx="347">
                  <c:v>2.0022920839688903E-4</c:v>
                </c:pt>
                <c:pt idx="348">
                  <c:v>1.97382006889659E-4</c:v>
                </c:pt>
                <c:pt idx="349">
                  <c:v>1.9456589242470499E-4</c:v>
                </c:pt>
                <c:pt idx="350">
                  <c:v>1.9178048775810402E-4</c:v>
                </c:pt>
                <c:pt idx="351">
                  <c:v>1.8902542060497002E-4</c:v>
                </c:pt>
                <c:pt idx="352">
                  <c:v>1.8630032357410902E-4</c:v>
                </c:pt>
                <c:pt idx="353">
                  <c:v>1.83604834103378E-4</c:v>
                </c:pt>
                <c:pt idx="354">
                  <c:v>1.8093859439575002E-4</c:v>
                </c:pt>
                <c:pt idx="355">
                  <c:v>1.78301251356097E-4</c:v>
                </c:pt>
                <c:pt idx="356">
                  <c:v>1.7569245652867798E-4</c:v>
                </c:pt>
                <c:pt idx="357">
                  <c:v>1.7311186603533501E-4</c:v>
                </c:pt>
                <c:pt idx="358">
                  <c:v>1.7055914051439602E-4</c:v>
                </c:pt>
                <c:pt idx="359">
                  <c:v>1.68033945060289E-4</c:v>
                </c:pt>
                <c:pt idx="360">
                  <c:v>1.6553594916384699E-4</c:v>
                </c:pt>
                <c:pt idx="361">
                  <c:v>1.6306482665333103E-4</c:v>
                </c:pt>
                <c:pt idx="362">
                  <c:v>1.60620255636136E-4</c:v>
                </c:pt>
                <c:pt idx="363">
                  <c:v>1.582019184412E-4</c:v>
                </c:pt>
                <c:pt idx="364">
                  <c:v>1.5580950156210801E-4</c:v>
                </c:pt>
                <c:pt idx="365">
                  <c:v>1.53442695600877E-4</c:v>
                </c:pt>
                <c:pt idx="366">
                  <c:v>1.51101195212435E-4</c:v>
                </c:pt>
                <c:pt idx="367">
                  <c:v>1.4878469904977101E-4</c:v>
                </c:pt>
                <c:pt idx="368">
                  <c:v>1.4649290970977601E-4</c:v>
                </c:pt>
                <c:pt idx="369">
                  <c:v>1.4422553367974099E-4</c:v>
                </c:pt>
                <c:pt idx="370">
                  <c:v>1.4198228128454101E-4</c:v>
                </c:pt>
                <c:pt idx="371">
                  <c:v>1.3976286663446602E-4</c:v>
                </c:pt>
                <c:pt idx="372">
                  <c:v>1.3756700757372201E-4</c:v>
                </c:pt>
                <c:pt idx="373">
                  <c:v>1.3539442562958398E-4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E7-4F3A-A22A-A04B4C3BA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9471695"/>
        <c:axId val="1286682927"/>
      </c:lineChart>
      <c:catAx>
        <c:axId val="1289471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682927"/>
        <c:crosses val="autoZero"/>
        <c:auto val="1"/>
        <c:lblAlgn val="ctr"/>
        <c:lblOffset val="100"/>
        <c:noMultiLvlLbl val="0"/>
      </c:catAx>
      <c:valAx>
        <c:axId val="128668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471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compare_w_hagan_pdf!$C$87:$C$114</c:f>
              <c:numCache>
                <c:formatCode>General</c:formatCode>
                <c:ptCount val="28"/>
                <c:pt idx="0">
                  <c:v>3.36634449723209E-3</c:v>
                </c:pt>
                <c:pt idx="1">
                  <c:v>3.3548222160117102E-3</c:v>
                </c:pt>
                <c:pt idx="2">
                  <c:v>3.2883293068734299E-3</c:v>
                </c:pt>
                <c:pt idx="3">
                  <c:v>3.1497303912777302E-3</c:v>
                </c:pt>
                <c:pt idx="4">
                  <c:v>2.9333721171276202E-3</c:v>
                </c:pt>
                <c:pt idx="5">
                  <c:v>2.6602669951470799E-3</c:v>
                </c:pt>
                <c:pt idx="6">
                  <c:v>2.39955126781175E-3</c:v>
                </c:pt>
                <c:pt idx="7">
                  <c:v>2.29377652941914E-3</c:v>
                </c:pt>
                <c:pt idx="8">
                  <c:v>2.5792645555261901E-3</c:v>
                </c:pt>
                <c:pt idx="9">
                  <c:v>3.5801394567928201E-3</c:v>
                </c:pt>
                <c:pt idx="10">
                  <c:v>5.6311873872736794E-3</c:v>
                </c:pt>
                <c:pt idx="11">
                  <c:v>8.8430781871257497E-3</c:v>
                </c:pt>
                <c:pt idx="12">
                  <c:v>1.25522444707118E-2</c:v>
                </c:pt>
                <c:pt idx="13">
                  <c:v>1.4179124200894001E-2</c:v>
                </c:pt>
                <c:pt idx="14">
                  <c:v>7.0255227228782002E-3</c:v>
                </c:pt>
                <c:pt idx="15">
                  <c:v>-2.3766095700770401E-2</c:v>
                </c:pt>
                <c:pt idx="16">
                  <c:v>-0.108351958971712</c:v>
                </c:pt>
                <c:pt idx="17">
                  <c:v>-4.3893311695398597E-2</c:v>
                </c:pt>
                <c:pt idx="18">
                  <c:v>0.39892471839759702</c:v>
                </c:pt>
                <c:pt idx="19">
                  <c:v>-0.19208224393554801</c:v>
                </c:pt>
                <c:pt idx="20">
                  <c:v>-5.8622208574342402E-2</c:v>
                </c:pt>
                <c:pt idx="21">
                  <c:v>-4.9075661667547501E-3</c:v>
                </c:pt>
                <c:pt idx="22">
                  <c:v>1.20866849278191E-2</c:v>
                </c:pt>
                <c:pt idx="23">
                  <c:v>1.40079592958094E-2</c:v>
                </c:pt>
                <c:pt idx="24">
                  <c:v>1.10418161109576E-2</c:v>
                </c:pt>
                <c:pt idx="25">
                  <c:v>7.4912589324936194E-3</c:v>
                </c:pt>
                <c:pt idx="26">
                  <c:v>4.8211834013971097E-3</c:v>
                </c:pt>
                <c:pt idx="27">
                  <c:v>3.2543351722214803E-3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01-45F0-88EB-0320A7BA7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4854015"/>
        <c:axId val="1286673775"/>
      </c:lineChart>
      <c:catAx>
        <c:axId val="1374854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673775"/>
        <c:crosses val="autoZero"/>
        <c:auto val="1"/>
        <c:lblAlgn val="ctr"/>
        <c:lblOffset val="100"/>
        <c:noMultiLvlLbl val="0"/>
      </c:catAx>
      <c:valAx>
        <c:axId val="128667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8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6</xdr:row>
      <xdr:rowOff>47625</xdr:rowOff>
    </xdr:from>
    <xdr:to>
      <xdr:col>22</xdr:col>
      <xdr:colOff>504824</xdr:colOff>
      <xdr:row>39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2F79C1-0EF9-47CB-B7B7-1AA411EF3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314325</xdr:colOff>
      <xdr:row>8</xdr:row>
      <xdr:rowOff>161925</xdr:rowOff>
    </xdr:from>
    <xdr:to>
      <xdr:col>13</xdr:col>
      <xdr:colOff>9525</xdr:colOff>
      <xdr:row>23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AA601F-8BFF-40ED-A6AA-A336C305A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295275</xdr:colOff>
      <xdr:row>97</xdr:row>
      <xdr:rowOff>104775</xdr:rowOff>
    </xdr:from>
    <xdr:to>
      <xdr:col>17</xdr:col>
      <xdr:colOff>600075</xdr:colOff>
      <xdr:row>111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64B360-E8B4-4C69-9CFD-45C1B95AD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3"/>
  <sheetViews>
    <sheetView tabSelected="1" topLeftCell="A85" workbookViewId="0">
      <selection activeCell="C87" sqref="C87:C114"/>
    </sheetView>
  </sheetViews>
  <sheetFormatPr defaultRowHeight="15" x14ac:dyDescent="0.25"/>
  <cols>
    <col min="3" max="3" width="12.7109375" bestFit="1" customWidth="1"/>
  </cols>
  <sheetData>
    <row r="1" spans="1:3" x14ac:dyDescent="0.25">
      <c r="B1">
        <v>0</v>
      </c>
    </row>
    <row r="2" spans="1:3" x14ac:dyDescent="0.25">
      <c r="A2">
        <v>0</v>
      </c>
      <c r="B2">
        <v>-3.29409040807037E-3</v>
      </c>
      <c r="C2">
        <f>B2*0.01</f>
        <v>-3.2940904080703699E-5</v>
      </c>
    </row>
    <row r="3" spans="1:3" x14ac:dyDescent="0.25">
      <c r="A3">
        <v>1</v>
      </c>
      <c r="B3">
        <v>3.19802776712012E-3</v>
      </c>
      <c r="C3">
        <f t="shared" ref="C3:C66" si="0">B3*0.01</f>
        <v>3.1980277671201199E-5</v>
      </c>
    </row>
    <row r="4" spans="1:3" x14ac:dyDescent="0.25">
      <c r="A4">
        <v>2</v>
      </c>
      <c r="B4">
        <v>9.34440411306167E-3</v>
      </c>
      <c r="C4">
        <f t="shared" si="0"/>
        <v>9.3444041130616703E-5</v>
      </c>
    </row>
    <row r="5" spans="1:3" x14ac:dyDescent="0.25">
      <c r="A5">
        <v>3</v>
      </c>
      <c r="B5">
        <v>1.52100005172109E-2</v>
      </c>
      <c r="C5">
        <f t="shared" si="0"/>
        <v>1.5210000517210901E-4</v>
      </c>
    </row>
    <row r="6" spans="1:3" x14ac:dyDescent="0.25">
      <c r="A6">
        <v>4</v>
      </c>
      <c r="B6">
        <v>2.08445547557383E-2</v>
      </c>
      <c r="C6">
        <f t="shared" si="0"/>
        <v>2.0844554755738301E-4</v>
      </c>
    </row>
    <row r="7" spans="1:3" x14ac:dyDescent="0.25">
      <c r="A7">
        <v>5</v>
      </c>
      <c r="B7">
        <v>2.6286886994272101E-2</v>
      </c>
      <c r="C7">
        <f t="shared" si="0"/>
        <v>2.6286886994272103E-4</v>
      </c>
    </row>
    <row r="8" spans="1:3" x14ac:dyDescent="0.25">
      <c r="A8">
        <v>6</v>
      </c>
      <c r="B8">
        <v>3.1567795796718402E-2</v>
      </c>
      <c r="C8">
        <f t="shared" si="0"/>
        <v>3.1567795796718403E-4</v>
      </c>
    </row>
    <row r="9" spans="1:3" x14ac:dyDescent="0.25">
      <c r="A9">
        <v>7</v>
      </c>
      <c r="B9">
        <v>3.6712060346914099E-2</v>
      </c>
      <c r="C9">
        <f t="shared" si="0"/>
        <v>3.67120603469141E-4</v>
      </c>
    </row>
    <row r="10" spans="1:3" x14ac:dyDescent="0.25">
      <c r="A10">
        <v>8</v>
      </c>
      <c r="B10">
        <v>4.1739858461075703E-2</v>
      </c>
      <c r="C10">
        <f t="shared" si="0"/>
        <v>4.1739858461075702E-4</v>
      </c>
    </row>
    <row r="11" spans="1:3" x14ac:dyDescent="0.25">
      <c r="A11">
        <v>9</v>
      </c>
      <c r="B11">
        <v>4.6667792276423203E-2</v>
      </c>
      <c r="C11">
        <f t="shared" si="0"/>
        <v>4.6667792276423203E-4</v>
      </c>
    </row>
    <row r="12" spans="1:3" x14ac:dyDescent="0.25">
      <c r="A12">
        <v>10</v>
      </c>
      <c r="B12">
        <v>5.1509644134676902E-2</v>
      </c>
      <c r="C12">
        <f t="shared" si="0"/>
        <v>5.1509644134676907E-4</v>
      </c>
    </row>
    <row r="13" spans="1:3" x14ac:dyDescent="0.25">
      <c r="A13">
        <v>11</v>
      </c>
      <c r="B13">
        <v>5.6276942963210501E-2</v>
      </c>
      <c r="C13">
        <f t="shared" si="0"/>
        <v>5.6276942963210503E-4</v>
      </c>
    </row>
    <row r="14" spans="1:3" x14ac:dyDescent="0.25">
      <c r="A14">
        <v>12</v>
      </c>
      <c r="B14">
        <v>6.0979395025951802E-2</v>
      </c>
      <c r="C14">
        <f t="shared" si="0"/>
        <v>6.0979395025951807E-4</v>
      </c>
    </row>
    <row r="15" spans="1:3" x14ac:dyDescent="0.25">
      <c r="A15">
        <v>13</v>
      </c>
      <c r="B15">
        <v>6.5625215945379803E-2</v>
      </c>
      <c r="C15">
        <f t="shared" si="0"/>
        <v>6.56252159453798E-4</v>
      </c>
    </row>
    <row r="16" spans="1:3" x14ac:dyDescent="0.25">
      <c r="A16">
        <v>14</v>
      </c>
      <c r="B16">
        <v>7.0221389751039406E-2</v>
      </c>
      <c r="C16">
        <f t="shared" si="0"/>
        <v>7.0221389751039406E-4</v>
      </c>
    </row>
    <row r="17" spans="1:3" x14ac:dyDescent="0.25">
      <c r="A17">
        <v>15</v>
      </c>
      <c r="B17">
        <v>7.4773873238857202E-2</v>
      </c>
      <c r="C17">
        <f t="shared" si="0"/>
        <v>7.4773873238857206E-4</v>
      </c>
    </row>
    <row r="18" spans="1:3" x14ac:dyDescent="0.25">
      <c r="A18">
        <v>16</v>
      </c>
      <c r="B18">
        <v>7.9287758824289803E-2</v>
      </c>
      <c r="C18">
        <f t="shared" si="0"/>
        <v>7.9287758824289807E-4</v>
      </c>
    </row>
    <row r="19" spans="1:3" x14ac:dyDescent="0.25">
      <c r="A19">
        <v>17</v>
      </c>
      <c r="B19">
        <v>8.3767405530234998E-2</v>
      </c>
      <c r="C19">
        <f t="shared" si="0"/>
        <v>8.3767405530235E-4</v>
      </c>
    </row>
    <row r="20" spans="1:3" x14ac:dyDescent="0.25">
      <c r="A20">
        <v>18</v>
      </c>
      <c r="B20">
        <v>8.8216545253134604E-2</v>
      </c>
      <c r="C20">
        <f t="shared" si="0"/>
        <v>8.8216545253134602E-4</v>
      </c>
    </row>
    <row r="21" spans="1:3" x14ac:dyDescent="0.25">
      <c r="A21">
        <v>19</v>
      </c>
      <c r="B21">
        <v>9.2638369664820003E-2</v>
      </c>
      <c r="C21">
        <f t="shared" si="0"/>
        <v>9.2638369664820009E-4</v>
      </c>
    </row>
    <row r="22" spans="1:3" x14ac:dyDescent="0.25">
      <c r="A22">
        <v>20</v>
      </c>
      <c r="B22">
        <v>9.7035601813992206E-2</v>
      </c>
      <c r="C22">
        <f t="shared" si="0"/>
        <v>9.7035601813992209E-4</v>
      </c>
    </row>
    <row r="23" spans="1:3" x14ac:dyDescent="0.25">
      <c r="A23">
        <v>21</v>
      </c>
      <c r="B23">
        <v>0.101410555542816</v>
      </c>
      <c r="C23">
        <f t="shared" si="0"/>
        <v>1.01410555542816E-3</v>
      </c>
    </row>
    <row r="24" spans="1:3" x14ac:dyDescent="0.25">
      <c r="A24">
        <v>22</v>
      </c>
      <c r="B24">
        <v>0.105765185130925</v>
      </c>
      <c r="C24">
        <f t="shared" si="0"/>
        <v>1.05765185130925E-3</v>
      </c>
    </row>
    <row r="25" spans="1:3" x14ac:dyDescent="0.25">
      <c r="A25">
        <v>23</v>
      </c>
      <c r="B25">
        <v>0.110101127052064</v>
      </c>
      <c r="C25">
        <f t="shared" si="0"/>
        <v>1.10101127052064E-3</v>
      </c>
    </row>
    <row r="26" spans="1:3" x14ac:dyDescent="0.25">
      <c r="A26">
        <v>24</v>
      </c>
      <c r="B26">
        <v>0.114419735329335</v>
      </c>
      <c r="C26">
        <f t="shared" si="0"/>
        <v>1.1441973532933501E-3</v>
      </c>
    </row>
    <row r="27" spans="1:3" x14ac:dyDescent="0.25">
      <c r="A27">
        <v>25</v>
      </c>
      <c r="B27">
        <v>0.118722111669034</v>
      </c>
      <c r="C27">
        <f t="shared" si="0"/>
        <v>1.1872211166903399E-3</v>
      </c>
    </row>
    <row r="28" spans="1:3" x14ac:dyDescent="0.25">
      <c r="A28">
        <v>26</v>
      </c>
      <c r="B28">
        <v>0.123009131315767</v>
      </c>
      <c r="C28">
        <f t="shared" si="0"/>
        <v>1.2300913131576701E-3</v>
      </c>
    </row>
    <row r="29" spans="1:3" x14ac:dyDescent="0.25">
      <c r="A29">
        <v>27</v>
      </c>
      <c r="B29">
        <v>0.12728146538475699</v>
      </c>
      <c r="C29">
        <f t="shared" si="0"/>
        <v>1.27281465384757E-3</v>
      </c>
    </row>
    <row r="30" spans="1:3" x14ac:dyDescent="0.25">
      <c r="A30">
        <v>28</v>
      </c>
      <c r="B30">
        <v>0.131539600277784</v>
      </c>
      <c r="C30">
        <f t="shared" si="0"/>
        <v>1.31539600277784E-3</v>
      </c>
    </row>
    <row r="31" spans="1:3" x14ac:dyDescent="0.25">
      <c r="A31">
        <v>29</v>
      </c>
      <c r="B31">
        <v>0.135783854667063</v>
      </c>
      <c r="C31">
        <f t="shared" si="0"/>
        <v>1.3578385466706301E-3</v>
      </c>
    </row>
    <row r="32" spans="1:3" x14ac:dyDescent="0.25">
      <c r="A32">
        <v>30</v>
      </c>
      <c r="B32">
        <v>0.14001439442945601</v>
      </c>
      <c r="C32">
        <f t="shared" si="0"/>
        <v>1.4001439442945603E-3</v>
      </c>
    </row>
    <row r="33" spans="1:3" x14ac:dyDescent="0.25">
      <c r="A33">
        <v>31</v>
      </c>
      <c r="B33">
        <v>0.14423124582622099</v>
      </c>
      <c r="C33">
        <f t="shared" si="0"/>
        <v>1.4423124582622099E-3</v>
      </c>
    </row>
    <row r="34" spans="1:3" x14ac:dyDescent="0.25">
      <c r="A34">
        <v>32</v>
      </c>
      <c r="B34">
        <v>0.14843430714765499</v>
      </c>
      <c r="C34">
        <f t="shared" si="0"/>
        <v>1.4843430714765499E-3</v>
      </c>
    </row>
    <row r="35" spans="1:3" x14ac:dyDescent="0.25">
      <c r="A35">
        <v>33</v>
      </c>
      <c r="B35">
        <v>0.15262335897512999</v>
      </c>
      <c r="C35">
        <f t="shared" si="0"/>
        <v>1.5262335897513E-3</v>
      </c>
    </row>
    <row r="36" spans="1:3" x14ac:dyDescent="0.25">
      <c r="A36">
        <v>34</v>
      </c>
      <c r="B36">
        <v>0.156798073154611</v>
      </c>
      <c r="C36">
        <f t="shared" si="0"/>
        <v>1.56798073154611E-3</v>
      </c>
    </row>
    <row r="37" spans="1:3" x14ac:dyDescent="0.25">
      <c r="A37">
        <v>35</v>
      </c>
      <c r="B37">
        <v>0.16095802052625199</v>
      </c>
      <c r="C37">
        <f t="shared" si="0"/>
        <v>1.6095802052625199E-3</v>
      </c>
    </row>
    <row r="38" spans="1:3" x14ac:dyDescent="0.25">
      <c r="A38">
        <v>36</v>
      </c>
      <c r="B38">
        <v>0.16510267741621401</v>
      </c>
      <c r="C38">
        <f t="shared" si="0"/>
        <v>1.6510267741621401E-3</v>
      </c>
    </row>
    <row r="39" spans="1:3" x14ac:dyDescent="0.25">
      <c r="A39">
        <v>37</v>
      </c>
      <c r="B39">
        <v>0.16923143087270701</v>
      </c>
      <c r="C39">
        <f t="shared" si="0"/>
        <v>1.6923143087270701E-3</v>
      </c>
    </row>
    <row r="40" spans="1:3" x14ac:dyDescent="0.25">
      <c r="A40">
        <v>38</v>
      </c>
      <c r="B40">
        <v>0.173343582623043</v>
      </c>
      <c r="C40">
        <f t="shared" si="0"/>
        <v>1.73343582623043E-3</v>
      </c>
    </row>
    <row r="41" spans="1:3" x14ac:dyDescent="0.25">
      <c r="A41">
        <v>39</v>
      </c>
      <c r="B41">
        <v>0.17743835174775299</v>
      </c>
      <c r="C41">
        <f t="shared" si="0"/>
        <v>1.77438351747753E-3</v>
      </c>
    </row>
    <row r="42" spans="1:3" x14ac:dyDescent="0.25">
      <c r="A42">
        <v>40</v>
      </c>
      <c r="B42">
        <v>0.18151487611767</v>
      </c>
      <c r="C42">
        <f t="shared" si="0"/>
        <v>1.8151487611767002E-3</v>
      </c>
    </row>
    <row r="43" spans="1:3" x14ac:dyDescent="0.25">
      <c r="A43">
        <v>41</v>
      </c>
      <c r="B43">
        <v>0.185572212726169</v>
      </c>
      <c r="C43">
        <f t="shared" si="0"/>
        <v>1.8557221272616901E-3</v>
      </c>
    </row>
    <row r="44" spans="1:3" x14ac:dyDescent="0.25">
      <c r="A44">
        <v>42</v>
      </c>
      <c r="B44">
        <v>0.18960933717609099</v>
      </c>
      <c r="C44">
        <f t="shared" si="0"/>
        <v>1.89609337176091E-3</v>
      </c>
    </row>
    <row r="45" spans="1:3" x14ac:dyDescent="0.25">
      <c r="A45">
        <v>43</v>
      </c>
      <c r="B45">
        <v>0.19362514275102599</v>
      </c>
      <c r="C45">
        <f t="shared" si="0"/>
        <v>1.93625142751026E-3</v>
      </c>
    </row>
    <row r="46" spans="1:3" x14ac:dyDescent="0.25">
      <c r="A46">
        <v>44</v>
      </c>
      <c r="B46">
        <v>0.197618439710494</v>
      </c>
      <c r="C46">
        <f t="shared" si="0"/>
        <v>1.9761843971049403E-3</v>
      </c>
    </row>
    <row r="47" spans="1:3" x14ac:dyDescent="0.25">
      <c r="A47">
        <v>45</v>
      </c>
      <c r="B47">
        <v>0.20158795568816501</v>
      </c>
      <c r="C47">
        <f t="shared" si="0"/>
        <v>2.0158795568816501E-3</v>
      </c>
    </row>
    <row r="48" spans="1:3" x14ac:dyDescent="0.25">
      <c r="A48">
        <v>46</v>
      </c>
      <c r="B48">
        <v>0.20553233832142301</v>
      </c>
      <c r="C48">
        <f t="shared" si="0"/>
        <v>2.0553233832142303E-3</v>
      </c>
    </row>
    <row r="49" spans="1:3" x14ac:dyDescent="0.25">
      <c r="A49">
        <v>47</v>
      </c>
      <c r="B49">
        <v>0.20945016146686199</v>
      </c>
      <c r="C49">
        <f t="shared" si="0"/>
        <v>2.0945016146686197E-3</v>
      </c>
    </row>
    <row r="50" spans="1:3" x14ac:dyDescent="0.25">
      <c r="A50">
        <v>48</v>
      </c>
      <c r="B50">
        <v>0.21333993651194899</v>
      </c>
      <c r="C50">
        <f t="shared" si="0"/>
        <v>2.13339936511949E-3</v>
      </c>
    </row>
    <row r="51" spans="1:3" x14ac:dyDescent="0.25">
      <c r="A51">
        <v>49</v>
      </c>
      <c r="B51">
        <v>0.21720013031367</v>
      </c>
      <c r="C51">
        <f t="shared" si="0"/>
        <v>2.1720013031367E-3</v>
      </c>
    </row>
    <row r="52" spans="1:3" x14ac:dyDescent="0.25">
      <c r="A52">
        <v>50</v>
      </c>
      <c r="B52">
        <v>0.22102919109938701</v>
      </c>
      <c r="C52">
        <f t="shared" si="0"/>
        <v>2.2102919109938703E-3</v>
      </c>
    </row>
    <row r="53" spans="1:3" x14ac:dyDescent="0.25">
      <c r="A53">
        <v>51</v>
      </c>
      <c r="B53">
        <v>0.22482558315867299</v>
      </c>
      <c r="C53">
        <f t="shared" si="0"/>
        <v>2.2482558315867298E-3</v>
      </c>
    </row>
    <row r="54" spans="1:3" x14ac:dyDescent="0.25">
      <c r="A54">
        <v>52</v>
      </c>
      <c r="B54">
        <v>0.228587830235781</v>
      </c>
      <c r="C54">
        <f t="shared" si="0"/>
        <v>2.2858783023578101E-3</v>
      </c>
    </row>
    <row r="55" spans="1:3" x14ac:dyDescent="0.25">
      <c r="A55">
        <v>53</v>
      </c>
      <c r="B55">
        <v>0.23231456610534901</v>
      </c>
      <c r="C55">
        <f t="shared" si="0"/>
        <v>2.3231456610534901E-3</v>
      </c>
    </row>
    <row r="56" spans="1:3" x14ac:dyDescent="0.25">
      <c r="A56">
        <v>54</v>
      </c>
      <c r="B56">
        <v>0.236004588809343</v>
      </c>
      <c r="C56">
        <f t="shared" si="0"/>
        <v>2.3600458880934298E-3</v>
      </c>
    </row>
    <row r="57" spans="1:3" x14ac:dyDescent="0.25">
      <c r="A57">
        <v>55</v>
      </c>
      <c r="B57">
        <v>0.23965691243661599</v>
      </c>
      <c r="C57">
        <f t="shared" si="0"/>
        <v>2.39656912436616E-3</v>
      </c>
    </row>
    <row r="58" spans="1:3" x14ac:dyDescent="0.25">
      <c r="A58">
        <v>56</v>
      </c>
      <c r="B58">
        <v>0.24327080721687599</v>
      </c>
      <c r="C58">
        <f t="shared" si="0"/>
        <v>2.4327080721687601E-3</v>
      </c>
    </row>
    <row r="59" spans="1:3" x14ac:dyDescent="0.25">
      <c r="A59">
        <v>57</v>
      </c>
      <c r="B59">
        <v>0.24684581529792199</v>
      </c>
      <c r="C59">
        <f t="shared" si="0"/>
        <v>2.4684581529792198E-3</v>
      </c>
    </row>
    <row r="60" spans="1:3" x14ac:dyDescent="0.25">
      <c r="A60">
        <v>58</v>
      </c>
      <c r="B60">
        <v>0.25038172629470401</v>
      </c>
      <c r="C60">
        <f t="shared" si="0"/>
        <v>2.5038172629470402E-3</v>
      </c>
    </row>
    <row r="61" spans="1:3" x14ac:dyDescent="0.25">
      <c r="A61">
        <v>59</v>
      </c>
      <c r="B61">
        <v>0.253878494207876</v>
      </c>
      <c r="C61">
        <f t="shared" si="0"/>
        <v>2.5387849420787601E-3</v>
      </c>
    </row>
    <row r="62" spans="1:3" x14ac:dyDescent="0.25">
      <c r="A62">
        <v>60</v>
      </c>
      <c r="B62">
        <v>0.25733607657447199</v>
      </c>
      <c r="C62">
        <f t="shared" si="0"/>
        <v>2.57336076574472E-3</v>
      </c>
    </row>
    <row r="63" spans="1:3" x14ac:dyDescent="0.25">
      <c r="A63">
        <v>61</v>
      </c>
      <c r="B63">
        <v>0.26075417902255699</v>
      </c>
      <c r="C63">
        <f t="shared" si="0"/>
        <v>2.60754179022557E-3</v>
      </c>
    </row>
    <row r="64" spans="1:3" x14ac:dyDescent="0.25">
      <c r="A64">
        <v>62</v>
      </c>
      <c r="B64">
        <v>0.26413189534211001</v>
      </c>
      <c r="C64">
        <f t="shared" si="0"/>
        <v>2.6413189534211E-3</v>
      </c>
    </row>
    <row r="65" spans="1:3" x14ac:dyDescent="0.25">
      <c r="A65">
        <v>63</v>
      </c>
      <c r="B65">
        <v>0.267467246538797</v>
      </c>
      <c r="C65">
        <f t="shared" si="0"/>
        <v>2.6746724653879702E-3</v>
      </c>
    </row>
    <row r="66" spans="1:3" x14ac:dyDescent="0.25">
      <c r="A66">
        <v>64</v>
      </c>
      <c r="B66">
        <v>0.27075664386415399</v>
      </c>
      <c r="C66">
        <f t="shared" si="0"/>
        <v>2.70756643864154E-3</v>
      </c>
    </row>
    <row r="67" spans="1:3" x14ac:dyDescent="0.25">
      <c r="A67">
        <v>65</v>
      </c>
      <c r="B67">
        <v>0.27399433186337602</v>
      </c>
      <c r="C67">
        <f t="shared" ref="C67:C130" si="1">B67*0.01</f>
        <v>2.7399433186337603E-3</v>
      </c>
    </row>
    <row r="68" spans="1:3" x14ac:dyDescent="0.25">
      <c r="A68">
        <v>66</v>
      </c>
      <c r="B68">
        <v>0.27717190839183597</v>
      </c>
      <c r="C68">
        <f t="shared" si="1"/>
        <v>2.7717190839183599E-3</v>
      </c>
    </row>
    <row r="69" spans="1:3" x14ac:dyDescent="0.25">
      <c r="A69">
        <v>67</v>
      </c>
      <c r="B69">
        <v>0.28027806780473902</v>
      </c>
      <c r="C69">
        <f t="shared" si="1"/>
        <v>2.8027806780473903E-3</v>
      </c>
    </row>
    <row r="70" spans="1:3" x14ac:dyDescent="0.25">
      <c r="A70">
        <v>68</v>
      </c>
      <c r="B70">
        <v>0.28329876661960901</v>
      </c>
      <c r="C70">
        <f t="shared" si="1"/>
        <v>2.83298766619609E-3</v>
      </c>
    </row>
    <row r="71" spans="1:3" x14ac:dyDescent="0.25">
      <c r="A71">
        <v>69</v>
      </c>
      <c r="B71">
        <v>0.28621805903930803</v>
      </c>
      <c r="C71">
        <f t="shared" si="1"/>
        <v>2.8621805903930801E-3</v>
      </c>
    </row>
    <row r="72" spans="1:3" x14ac:dyDescent="0.25">
      <c r="A72">
        <v>70</v>
      </c>
      <c r="B72">
        <v>0.28901987812059798</v>
      </c>
      <c r="C72">
        <f t="shared" si="1"/>
        <v>2.8901987812059798E-3</v>
      </c>
    </row>
    <row r="73" spans="1:3" x14ac:dyDescent="0.25">
      <c r="A73">
        <v>71</v>
      </c>
      <c r="B73">
        <v>0.29169102520644002</v>
      </c>
      <c r="C73">
        <f t="shared" si="1"/>
        <v>2.9169102520644002E-3</v>
      </c>
    </row>
    <row r="74" spans="1:3" x14ac:dyDescent="0.25">
      <c r="A74">
        <v>72</v>
      </c>
      <c r="B74">
        <v>0.2942255456856</v>
      </c>
      <c r="C74">
        <f t="shared" si="1"/>
        <v>2.942255456856E-3</v>
      </c>
    </row>
    <row r="75" spans="1:3" x14ac:dyDescent="0.25">
      <c r="A75">
        <v>73</v>
      </c>
      <c r="B75">
        <v>0.296630476007403</v>
      </c>
      <c r="C75">
        <f t="shared" si="1"/>
        <v>2.9663047600740301E-3</v>
      </c>
    </row>
    <row r="76" spans="1:3" x14ac:dyDescent="0.25">
      <c r="A76">
        <v>74</v>
      </c>
      <c r="B76">
        <v>0.29893260364891899</v>
      </c>
      <c r="C76">
        <f t="shared" si="1"/>
        <v>2.9893260364891902E-3</v>
      </c>
    </row>
    <row r="77" spans="1:3" x14ac:dyDescent="0.25">
      <c r="A77">
        <v>75</v>
      </c>
      <c r="B77">
        <v>0.30118534966593002</v>
      </c>
      <c r="C77">
        <f t="shared" si="1"/>
        <v>3.0118534966593002E-3</v>
      </c>
    </row>
    <row r="78" spans="1:3" x14ac:dyDescent="0.25">
      <c r="A78">
        <v>76</v>
      </c>
      <c r="B78">
        <v>0.30347413979170901</v>
      </c>
      <c r="C78">
        <f t="shared" si="1"/>
        <v>3.03474139791709E-3</v>
      </c>
    </row>
    <row r="79" spans="1:3" x14ac:dyDescent="0.25">
      <c r="A79">
        <v>77</v>
      </c>
      <c r="B79">
        <v>0.30591768977106298</v>
      </c>
      <c r="C79">
        <f t="shared" si="1"/>
        <v>3.05917689771063E-3</v>
      </c>
    </row>
    <row r="80" spans="1:3" x14ac:dyDescent="0.25">
      <c r="A80">
        <v>78</v>
      </c>
      <c r="B80">
        <v>0.30866157943915001</v>
      </c>
      <c r="C80">
        <f t="shared" si="1"/>
        <v>3.0866157943915001E-3</v>
      </c>
    </row>
    <row r="81" spans="1:3" x14ac:dyDescent="0.25">
      <c r="A81">
        <v>79</v>
      </c>
      <c r="B81">
        <v>0.31185953057729898</v>
      </c>
      <c r="C81">
        <f t="shared" si="1"/>
        <v>3.1185953057729899E-3</v>
      </c>
    </row>
    <row r="82" spans="1:3" x14ac:dyDescent="0.25">
      <c r="A82">
        <v>80</v>
      </c>
      <c r="B82">
        <v>0.31563731486382501</v>
      </c>
      <c r="C82">
        <f t="shared" si="1"/>
        <v>3.1563731486382502E-3</v>
      </c>
    </row>
    <row r="83" spans="1:3" x14ac:dyDescent="0.25">
      <c r="A83">
        <v>81</v>
      </c>
      <c r="B83">
        <v>0.320034824664018</v>
      </c>
      <c r="C83">
        <f t="shared" si="1"/>
        <v>3.2003482466401801E-3</v>
      </c>
    </row>
    <row r="84" spans="1:3" x14ac:dyDescent="0.25">
      <c r="A84">
        <v>82</v>
      </c>
      <c r="B84">
        <v>0.32492447635445898</v>
      </c>
      <c r="C84">
        <f t="shared" si="1"/>
        <v>3.2492447635445901E-3</v>
      </c>
    </row>
    <row r="85" spans="1:3" x14ac:dyDescent="0.25">
      <c r="A85">
        <v>83</v>
      </c>
      <c r="B85">
        <v>0.329910064770361</v>
      </c>
      <c r="C85">
        <f t="shared" si="1"/>
        <v>3.2991006477036101E-3</v>
      </c>
    </row>
    <row r="86" spans="1:3" x14ac:dyDescent="0.25">
      <c r="A86">
        <v>84</v>
      </c>
      <c r="B86">
        <v>0.33422102680145499</v>
      </c>
      <c r="C86">
        <f t="shared" si="1"/>
        <v>3.3422102680145498E-3</v>
      </c>
    </row>
    <row r="87" spans="1:3" x14ac:dyDescent="0.25">
      <c r="A87">
        <v>85</v>
      </c>
      <c r="B87">
        <v>0.33663444972320899</v>
      </c>
      <c r="C87">
        <f t="shared" si="1"/>
        <v>3.36634449723209E-3</v>
      </c>
    </row>
    <row r="88" spans="1:3" x14ac:dyDescent="0.25">
      <c r="A88">
        <v>86</v>
      </c>
      <c r="B88">
        <v>0.33548222160117103</v>
      </c>
      <c r="C88">
        <f t="shared" si="1"/>
        <v>3.3548222160117102E-3</v>
      </c>
    </row>
    <row r="89" spans="1:3" x14ac:dyDescent="0.25">
      <c r="A89">
        <v>87</v>
      </c>
      <c r="B89">
        <v>0.32883293068734298</v>
      </c>
      <c r="C89">
        <f t="shared" si="1"/>
        <v>3.2883293068734299E-3</v>
      </c>
    </row>
    <row r="90" spans="1:3" x14ac:dyDescent="0.25">
      <c r="A90">
        <v>88</v>
      </c>
      <c r="B90">
        <v>0.31497303912777302</v>
      </c>
      <c r="C90">
        <f t="shared" si="1"/>
        <v>3.1497303912777302E-3</v>
      </c>
    </row>
    <row r="91" spans="1:3" x14ac:dyDescent="0.25">
      <c r="A91">
        <v>89</v>
      </c>
      <c r="B91">
        <v>0.293337211712762</v>
      </c>
      <c r="C91">
        <f t="shared" si="1"/>
        <v>2.9333721171276202E-3</v>
      </c>
    </row>
    <row r="92" spans="1:3" x14ac:dyDescent="0.25">
      <c r="A92">
        <v>90</v>
      </c>
      <c r="B92">
        <v>0.26602669951470798</v>
      </c>
      <c r="C92">
        <f t="shared" si="1"/>
        <v>2.6602669951470799E-3</v>
      </c>
    </row>
    <row r="93" spans="1:3" x14ac:dyDescent="0.25">
      <c r="A93">
        <v>91</v>
      </c>
      <c r="B93">
        <v>0.239955126781175</v>
      </c>
      <c r="C93">
        <f t="shared" si="1"/>
        <v>2.39955126781175E-3</v>
      </c>
    </row>
    <row r="94" spans="1:3" x14ac:dyDescent="0.25">
      <c r="A94">
        <v>92</v>
      </c>
      <c r="B94">
        <v>0.22937765294191401</v>
      </c>
      <c r="C94">
        <f t="shared" si="1"/>
        <v>2.29377652941914E-3</v>
      </c>
    </row>
    <row r="95" spans="1:3" x14ac:dyDescent="0.25">
      <c r="A95">
        <v>93</v>
      </c>
      <c r="B95">
        <v>0.25792645555261901</v>
      </c>
      <c r="C95">
        <f t="shared" si="1"/>
        <v>2.5792645555261901E-3</v>
      </c>
    </row>
    <row r="96" spans="1:3" x14ac:dyDescent="0.25">
      <c r="A96">
        <v>94</v>
      </c>
      <c r="B96">
        <v>0.35801394567928202</v>
      </c>
      <c r="C96">
        <f t="shared" si="1"/>
        <v>3.5801394567928201E-3</v>
      </c>
    </row>
    <row r="97" spans="1:3" x14ac:dyDescent="0.25">
      <c r="A97">
        <v>95</v>
      </c>
      <c r="B97">
        <v>0.56311873872736795</v>
      </c>
      <c r="C97">
        <f t="shared" si="1"/>
        <v>5.6311873872736794E-3</v>
      </c>
    </row>
    <row r="98" spans="1:3" x14ac:dyDescent="0.25">
      <c r="A98">
        <v>96</v>
      </c>
      <c r="B98">
        <v>0.88430781871257502</v>
      </c>
      <c r="C98">
        <f t="shared" si="1"/>
        <v>8.8430781871257497E-3</v>
      </c>
    </row>
    <row r="99" spans="1:3" x14ac:dyDescent="0.25">
      <c r="A99">
        <v>97</v>
      </c>
      <c r="B99">
        <v>1.25522444707118</v>
      </c>
      <c r="C99">
        <f t="shared" si="1"/>
        <v>1.25522444707118E-2</v>
      </c>
    </row>
    <row r="100" spans="1:3" x14ac:dyDescent="0.25">
      <c r="A100">
        <v>98</v>
      </c>
      <c r="B100">
        <v>1.4179124200894</v>
      </c>
      <c r="C100">
        <f t="shared" si="1"/>
        <v>1.4179124200894001E-2</v>
      </c>
    </row>
    <row r="101" spans="1:3" x14ac:dyDescent="0.25">
      <c r="A101">
        <v>99</v>
      </c>
      <c r="B101">
        <v>0.70255227228782002</v>
      </c>
      <c r="C101">
        <f t="shared" si="1"/>
        <v>7.0255227228782002E-3</v>
      </c>
    </row>
    <row r="102" spans="1:3" x14ac:dyDescent="0.25">
      <c r="A102">
        <v>100</v>
      </c>
      <c r="B102">
        <v>-2.37660957007704</v>
      </c>
      <c r="C102">
        <f t="shared" si="1"/>
        <v>-2.3766095700770401E-2</v>
      </c>
    </row>
    <row r="103" spans="1:3" x14ac:dyDescent="0.25">
      <c r="A103">
        <v>101</v>
      </c>
      <c r="B103">
        <v>-10.8351958971712</v>
      </c>
      <c r="C103">
        <f t="shared" si="1"/>
        <v>-0.108351958971712</v>
      </c>
    </row>
    <row r="104" spans="1:3" x14ac:dyDescent="0.25">
      <c r="A104">
        <v>102</v>
      </c>
      <c r="B104">
        <v>-4.3893311695398598</v>
      </c>
      <c r="C104">
        <f t="shared" si="1"/>
        <v>-4.3893311695398597E-2</v>
      </c>
    </row>
    <row r="105" spans="1:3" x14ac:dyDescent="0.25">
      <c r="A105">
        <v>103</v>
      </c>
      <c r="B105">
        <v>39.8924718397597</v>
      </c>
      <c r="C105">
        <f t="shared" si="1"/>
        <v>0.39892471839759702</v>
      </c>
    </row>
    <row r="106" spans="1:3" x14ac:dyDescent="0.25">
      <c r="A106">
        <v>104</v>
      </c>
      <c r="B106">
        <v>-19.208224393554801</v>
      </c>
      <c r="C106">
        <f t="shared" si="1"/>
        <v>-0.19208224393554801</v>
      </c>
    </row>
    <row r="107" spans="1:3" x14ac:dyDescent="0.25">
      <c r="A107">
        <v>105</v>
      </c>
      <c r="B107">
        <v>-5.8622208574342398</v>
      </c>
      <c r="C107">
        <f t="shared" si="1"/>
        <v>-5.8622208574342402E-2</v>
      </c>
    </row>
    <row r="108" spans="1:3" x14ac:dyDescent="0.25">
      <c r="A108">
        <v>106</v>
      </c>
      <c r="B108">
        <v>-0.49075661667547499</v>
      </c>
      <c r="C108">
        <f t="shared" si="1"/>
        <v>-4.9075661667547501E-3</v>
      </c>
    </row>
    <row r="109" spans="1:3" x14ac:dyDescent="0.25">
      <c r="A109">
        <v>107</v>
      </c>
      <c r="B109">
        <v>1.20866849278191</v>
      </c>
      <c r="C109">
        <f t="shared" si="1"/>
        <v>1.20866849278191E-2</v>
      </c>
    </row>
    <row r="110" spans="1:3" x14ac:dyDescent="0.25">
      <c r="A110">
        <v>108</v>
      </c>
      <c r="B110">
        <v>1.40079592958094</v>
      </c>
      <c r="C110">
        <f t="shared" si="1"/>
        <v>1.40079592958094E-2</v>
      </c>
    </row>
    <row r="111" spans="1:3" x14ac:dyDescent="0.25">
      <c r="A111">
        <v>109</v>
      </c>
      <c r="B111">
        <v>1.1041816110957601</v>
      </c>
      <c r="C111">
        <f t="shared" si="1"/>
        <v>1.10418161109576E-2</v>
      </c>
    </row>
    <row r="112" spans="1:3" x14ac:dyDescent="0.25">
      <c r="A112">
        <v>110</v>
      </c>
      <c r="B112">
        <v>0.74912589324936196</v>
      </c>
      <c r="C112">
        <f t="shared" si="1"/>
        <v>7.4912589324936194E-3</v>
      </c>
    </row>
    <row r="113" spans="1:3" x14ac:dyDescent="0.25">
      <c r="A113">
        <v>111</v>
      </c>
      <c r="B113">
        <v>0.482118340139711</v>
      </c>
      <c r="C113">
        <f t="shared" si="1"/>
        <v>4.8211834013971097E-3</v>
      </c>
    </row>
    <row r="114" spans="1:3" x14ac:dyDescent="0.25">
      <c r="A114">
        <v>112</v>
      </c>
      <c r="B114">
        <v>0.32543351722214803</v>
      </c>
      <c r="C114">
        <f t="shared" si="1"/>
        <v>3.2543351722214803E-3</v>
      </c>
    </row>
    <row r="115" spans="1:3" x14ac:dyDescent="0.25">
      <c r="A115">
        <v>113</v>
      </c>
      <c r="B115">
        <v>0.25625159758852001</v>
      </c>
      <c r="C115">
        <f t="shared" si="1"/>
        <v>2.5625159758851999E-3</v>
      </c>
    </row>
    <row r="116" spans="1:3" x14ac:dyDescent="0.25">
      <c r="A116">
        <v>114</v>
      </c>
      <c r="B116">
        <v>0.242662444176514</v>
      </c>
      <c r="C116">
        <f t="shared" si="1"/>
        <v>2.4266244417651401E-3</v>
      </c>
    </row>
    <row r="117" spans="1:3" x14ac:dyDescent="0.25">
      <c r="A117">
        <v>115</v>
      </c>
      <c r="B117">
        <v>0.25768662361157202</v>
      </c>
      <c r="C117">
        <f t="shared" si="1"/>
        <v>2.5768662361157204E-3</v>
      </c>
    </row>
    <row r="118" spans="1:3" x14ac:dyDescent="0.25">
      <c r="A118">
        <v>116</v>
      </c>
      <c r="B118">
        <v>0.28288573245175702</v>
      </c>
      <c r="C118">
        <f t="shared" si="1"/>
        <v>2.8288573245175701E-3</v>
      </c>
    </row>
    <row r="119" spans="1:3" x14ac:dyDescent="0.25">
      <c r="A119">
        <v>117</v>
      </c>
      <c r="B119">
        <v>0.30762893439872702</v>
      </c>
      <c r="C119">
        <f t="shared" si="1"/>
        <v>3.0762893439872704E-3</v>
      </c>
    </row>
    <row r="120" spans="1:3" x14ac:dyDescent="0.25">
      <c r="A120">
        <v>118</v>
      </c>
      <c r="B120">
        <v>0.32700286795085498</v>
      </c>
      <c r="C120">
        <f t="shared" si="1"/>
        <v>3.27002867950855E-3</v>
      </c>
    </row>
    <row r="121" spans="1:3" x14ac:dyDescent="0.25">
      <c r="A121">
        <v>119</v>
      </c>
      <c r="B121">
        <v>0.33969341931910702</v>
      </c>
      <c r="C121">
        <f t="shared" si="1"/>
        <v>3.3969341931910702E-3</v>
      </c>
    </row>
    <row r="122" spans="1:3" x14ac:dyDescent="0.25">
      <c r="A122">
        <v>120</v>
      </c>
      <c r="B122">
        <v>0.34632062524180202</v>
      </c>
      <c r="C122">
        <f t="shared" si="1"/>
        <v>3.4632062524180204E-3</v>
      </c>
    </row>
    <row r="123" spans="1:3" x14ac:dyDescent="0.25">
      <c r="A123">
        <v>121</v>
      </c>
      <c r="B123">
        <v>0.34830906904958597</v>
      </c>
      <c r="C123">
        <f t="shared" si="1"/>
        <v>3.4830906904958596E-3</v>
      </c>
    </row>
    <row r="124" spans="1:3" x14ac:dyDescent="0.25">
      <c r="A124">
        <v>122</v>
      </c>
      <c r="B124">
        <v>0.34721413928859401</v>
      </c>
      <c r="C124">
        <f t="shared" si="1"/>
        <v>3.4721413928859401E-3</v>
      </c>
    </row>
    <row r="125" spans="1:3" x14ac:dyDescent="0.25">
      <c r="A125">
        <v>123</v>
      </c>
      <c r="B125">
        <v>0.34437979192514101</v>
      </c>
      <c r="C125">
        <f t="shared" si="1"/>
        <v>3.44379791925141E-3</v>
      </c>
    </row>
    <row r="126" spans="1:3" x14ac:dyDescent="0.25">
      <c r="A126">
        <v>124</v>
      </c>
      <c r="B126">
        <v>0.34081078596993702</v>
      </c>
      <c r="C126">
        <f t="shared" si="1"/>
        <v>3.4081078596993703E-3</v>
      </c>
    </row>
    <row r="127" spans="1:3" x14ac:dyDescent="0.25">
      <c r="A127">
        <v>125</v>
      </c>
      <c r="B127">
        <v>0.337168034095159</v>
      </c>
      <c r="C127">
        <f t="shared" si="1"/>
        <v>3.37168034095159E-3</v>
      </c>
    </row>
    <row r="128" spans="1:3" x14ac:dyDescent="0.25">
      <c r="A128">
        <v>126</v>
      </c>
      <c r="B128">
        <v>0.33382366367411898</v>
      </c>
      <c r="C128">
        <f t="shared" si="1"/>
        <v>3.3382366367411898E-3</v>
      </c>
    </row>
    <row r="129" spans="1:3" x14ac:dyDescent="0.25">
      <c r="A129">
        <v>127</v>
      </c>
      <c r="B129">
        <v>0.33093603802176302</v>
      </c>
      <c r="C129">
        <f t="shared" si="1"/>
        <v>3.3093603802176303E-3</v>
      </c>
    </row>
    <row r="130" spans="1:3" x14ac:dyDescent="0.25">
      <c r="A130">
        <v>128</v>
      </c>
      <c r="B130">
        <v>0.32852254082446303</v>
      </c>
      <c r="C130">
        <f t="shared" si="1"/>
        <v>3.2852254082446305E-3</v>
      </c>
    </row>
    <row r="131" spans="1:3" x14ac:dyDescent="0.25">
      <c r="A131">
        <v>129</v>
      </c>
      <c r="B131">
        <v>0.32651974939180001</v>
      </c>
      <c r="C131">
        <f t="shared" ref="C131:C194" si="2">B131*0.01</f>
        <v>3.2651974939180003E-3</v>
      </c>
    </row>
    <row r="132" spans="1:3" x14ac:dyDescent="0.25">
      <c r="A132">
        <v>130</v>
      </c>
      <c r="B132">
        <v>0.32482787944427399</v>
      </c>
      <c r="C132">
        <f t="shared" si="2"/>
        <v>3.2482787944427402E-3</v>
      </c>
    </row>
    <row r="133" spans="1:3" x14ac:dyDescent="0.25">
      <c r="A133">
        <v>131</v>
      </c>
      <c r="B133">
        <v>0.32334035988291099</v>
      </c>
      <c r="C133">
        <f t="shared" si="2"/>
        <v>3.2334035988291101E-3</v>
      </c>
    </row>
    <row r="134" spans="1:3" x14ac:dyDescent="0.25">
      <c r="A134">
        <v>132</v>
      </c>
      <c r="B134">
        <v>0.321961204440398</v>
      </c>
      <c r="C134">
        <f t="shared" si="2"/>
        <v>3.2196120444039802E-3</v>
      </c>
    </row>
    <row r="135" spans="1:3" x14ac:dyDescent="0.25">
      <c r="A135">
        <v>133</v>
      </c>
      <c r="B135">
        <v>0.32061334320794199</v>
      </c>
      <c r="C135">
        <f t="shared" si="2"/>
        <v>3.2061334320794199E-3</v>
      </c>
    </row>
    <row r="136" spans="1:3" x14ac:dyDescent="0.25">
      <c r="A136">
        <v>134</v>
      </c>
      <c r="B136">
        <v>0.31924086257957901</v>
      </c>
      <c r="C136">
        <f t="shared" si="2"/>
        <v>3.1924086257957901E-3</v>
      </c>
    </row>
    <row r="137" spans="1:3" x14ac:dyDescent="0.25">
      <c r="A137">
        <v>135</v>
      </c>
      <c r="B137">
        <v>0.31780756973520302</v>
      </c>
      <c r="C137">
        <f t="shared" si="2"/>
        <v>3.1780756973520301E-3</v>
      </c>
    </row>
    <row r="138" spans="1:3" x14ac:dyDescent="0.25">
      <c r="A138">
        <v>136</v>
      </c>
      <c r="B138">
        <v>0.31629368327935597</v>
      </c>
      <c r="C138">
        <f t="shared" si="2"/>
        <v>3.1629368327935597E-3</v>
      </c>
    </row>
    <row r="139" spans="1:3" x14ac:dyDescent="0.25">
      <c r="A139">
        <v>137</v>
      </c>
      <c r="B139">
        <v>0.31469188211166499</v>
      </c>
      <c r="C139">
        <f t="shared" si="2"/>
        <v>3.1469188211166498E-3</v>
      </c>
    </row>
    <row r="140" spans="1:3" x14ac:dyDescent="0.25">
      <c r="A140">
        <v>138</v>
      </c>
      <c r="B140">
        <v>0.31300347658553401</v>
      </c>
      <c r="C140">
        <f t="shared" si="2"/>
        <v>3.1300347658553404E-3</v>
      </c>
    </row>
    <row r="141" spans="1:3" x14ac:dyDescent="0.25">
      <c r="A141">
        <v>139</v>
      </c>
      <c r="B141">
        <v>0.31123511384735297</v>
      </c>
      <c r="C141">
        <f t="shared" si="2"/>
        <v>3.1123511384735297E-3</v>
      </c>
    </row>
    <row r="142" spans="1:3" x14ac:dyDescent="0.25">
      <c r="A142">
        <v>140</v>
      </c>
      <c r="B142">
        <v>0.309396184516879</v>
      </c>
      <c r="C142">
        <f t="shared" si="2"/>
        <v>3.0939618451687901E-3</v>
      </c>
    </row>
    <row r="143" spans="1:3" x14ac:dyDescent="0.25">
      <c r="A143">
        <v>141</v>
      </c>
      <c r="B143">
        <v>0.30749694196309102</v>
      </c>
      <c r="C143">
        <f t="shared" si="2"/>
        <v>3.0749694196309102E-3</v>
      </c>
    </row>
    <row r="144" spans="1:3" x14ac:dyDescent="0.25">
      <c r="A144">
        <v>142</v>
      </c>
      <c r="B144">
        <v>0.305547257091484</v>
      </c>
      <c r="C144">
        <f t="shared" si="2"/>
        <v>3.0554725709148402E-3</v>
      </c>
    </row>
    <row r="145" spans="1:3" x14ac:dyDescent="0.25">
      <c r="A145">
        <v>143</v>
      </c>
      <c r="B145">
        <v>0.30355589096535102</v>
      </c>
      <c r="C145">
        <f t="shared" si="2"/>
        <v>3.0355589096535103E-3</v>
      </c>
    </row>
    <row r="146" spans="1:3" x14ac:dyDescent="0.25">
      <c r="A146">
        <v>144</v>
      </c>
      <c r="B146">
        <v>0.30153015820092399</v>
      </c>
      <c r="C146">
        <f t="shared" si="2"/>
        <v>3.01530158200924E-3</v>
      </c>
    </row>
    <row r="147" spans="1:3" x14ac:dyDescent="0.25">
      <c r="A147">
        <v>145</v>
      </c>
      <c r="B147">
        <v>0.29947586317227498</v>
      </c>
      <c r="C147">
        <f t="shared" si="2"/>
        <v>2.9947586317227498E-3</v>
      </c>
    </row>
    <row r="148" spans="1:3" x14ac:dyDescent="0.25">
      <c r="A148">
        <v>146</v>
      </c>
      <c r="B148">
        <v>0.29739740948682503</v>
      </c>
      <c r="C148">
        <f t="shared" si="2"/>
        <v>2.9739740948682503E-3</v>
      </c>
    </row>
    <row r="149" spans="1:3" x14ac:dyDescent="0.25">
      <c r="A149">
        <v>147</v>
      </c>
      <c r="B149">
        <v>0.29529800481704399</v>
      </c>
      <c r="C149">
        <f t="shared" si="2"/>
        <v>2.9529800481704399E-3</v>
      </c>
    </row>
    <row r="150" spans="1:3" x14ac:dyDescent="0.25">
      <c r="A150">
        <v>148</v>
      </c>
      <c r="B150">
        <v>0.29317990422663398</v>
      </c>
      <c r="C150">
        <f t="shared" si="2"/>
        <v>2.9317990422663399E-3</v>
      </c>
    </row>
    <row r="151" spans="1:3" x14ac:dyDescent="0.25">
      <c r="A151">
        <v>149</v>
      </c>
      <c r="B151">
        <v>0.29104465356140202</v>
      </c>
      <c r="C151">
        <f t="shared" si="2"/>
        <v>2.9104465356140203E-3</v>
      </c>
    </row>
    <row r="152" spans="1:3" x14ac:dyDescent="0.25">
      <c r="A152">
        <v>150</v>
      </c>
      <c r="B152">
        <v>0.28889330941802099</v>
      </c>
      <c r="C152">
        <f t="shared" si="2"/>
        <v>2.8889330941802099E-3</v>
      </c>
    </row>
    <row r="153" spans="1:3" x14ac:dyDescent="0.25">
      <c r="A153">
        <v>151</v>
      </c>
      <c r="B153">
        <v>0.28672662354195999</v>
      </c>
      <c r="C153">
        <f t="shared" si="2"/>
        <v>2.8672662354195999E-3</v>
      </c>
    </row>
    <row r="154" spans="1:3" x14ac:dyDescent="0.25">
      <c r="A154">
        <v>152</v>
      </c>
      <c r="B154">
        <v>0.28454518755602498</v>
      </c>
      <c r="C154">
        <f t="shared" si="2"/>
        <v>2.8454518755602499E-3</v>
      </c>
    </row>
    <row r="155" spans="1:3" x14ac:dyDescent="0.25">
      <c r="A155">
        <v>153</v>
      </c>
      <c r="B155">
        <v>0.28234953920980399</v>
      </c>
      <c r="C155">
        <f t="shared" si="2"/>
        <v>2.8234953920980399E-3</v>
      </c>
    </row>
    <row r="156" spans="1:3" x14ac:dyDescent="0.25">
      <c r="A156">
        <v>154</v>
      </c>
      <c r="B156">
        <v>0.280140234457804</v>
      </c>
      <c r="C156">
        <f t="shared" si="2"/>
        <v>2.8014023445780403E-3</v>
      </c>
    </row>
    <row r="157" spans="1:3" x14ac:dyDescent="0.25">
      <c r="A157">
        <v>155</v>
      </c>
      <c r="B157">
        <v>0.277917891184569</v>
      </c>
      <c r="C157">
        <f t="shared" si="2"/>
        <v>2.7791789118456899E-3</v>
      </c>
    </row>
    <row r="158" spans="1:3" x14ac:dyDescent="0.25">
      <c r="A158">
        <v>156</v>
      </c>
      <c r="B158">
        <v>0.27568321079081298</v>
      </c>
      <c r="C158">
        <f t="shared" si="2"/>
        <v>2.7568321079081298E-3</v>
      </c>
    </row>
    <row r="159" spans="1:3" x14ac:dyDescent="0.25">
      <c r="A159">
        <v>157</v>
      </c>
      <c r="B159">
        <v>0.27343698353589702</v>
      </c>
      <c r="C159">
        <f t="shared" si="2"/>
        <v>2.7343698353589703E-3</v>
      </c>
    </row>
    <row r="160" spans="1:3" x14ac:dyDescent="0.25">
      <c r="A160">
        <v>158</v>
      </c>
      <c r="B160">
        <v>0.27118008280654299</v>
      </c>
      <c r="C160">
        <f t="shared" si="2"/>
        <v>2.7118008280654299E-3</v>
      </c>
    </row>
    <row r="161" spans="1:3" x14ac:dyDescent="0.25">
      <c r="A161">
        <v>159</v>
      </c>
      <c r="B161">
        <v>0.26891345257226701</v>
      </c>
      <c r="C161">
        <f t="shared" si="2"/>
        <v>2.68913452572267E-3</v>
      </c>
    </row>
    <row r="162" spans="1:3" x14ac:dyDescent="0.25">
      <c r="A162">
        <v>160</v>
      </c>
      <c r="B162">
        <v>0.266638091346379</v>
      </c>
      <c r="C162">
        <f t="shared" si="2"/>
        <v>2.6663809134637902E-3</v>
      </c>
    </row>
    <row r="163" spans="1:3" x14ac:dyDescent="0.25">
      <c r="A163">
        <v>161</v>
      </c>
      <c r="B163">
        <v>0.26435503509254799</v>
      </c>
      <c r="C163">
        <f t="shared" si="2"/>
        <v>2.6435503509254798E-3</v>
      </c>
    </row>
    <row r="164" spans="1:3" x14ac:dyDescent="0.25">
      <c r="A164">
        <v>162</v>
      </c>
      <c r="B164">
        <v>0.26206534075321303</v>
      </c>
      <c r="C164">
        <f t="shared" si="2"/>
        <v>2.6206534075321301E-3</v>
      </c>
    </row>
    <row r="165" spans="1:3" x14ac:dyDescent="0.25">
      <c r="A165">
        <v>163</v>
      </c>
      <c r="B165">
        <v>0.25977007144956998</v>
      </c>
      <c r="C165">
        <f t="shared" si="2"/>
        <v>2.5977007144956997E-3</v>
      </c>
    </row>
    <row r="166" spans="1:3" x14ac:dyDescent="0.25">
      <c r="A166">
        <v>164</v>
      </c>
      <c r="B166">
        <v>0.257470283915127</v>
      </c>
      <c r="C166">
        <f t="shared" si="2"/>
        <v>2.5747028391512701E-3</v>
      </c>
    </row>
    <row r="167" spans="1:3" x14ac:dyDescent="0.25">
      <c r="A167">
        <v>165</v>
      </c>
      <c r="B167">
        <v>0.25516701836511002</v>
      </c>
      <c r="C167">
        <f t="shared" si="2"/>
        <v>2.5516701836511002E-3</v>
      </c>
    </row>
    <row r="168" spans="1:3" x14ac:dyDescent="0.25">
      <c r="A168">
        <v>166</v>
      </c>
      <c r="B168">
        <v>0.25286129075474101</v>
      </c>
      <c r="C168">
        <f t="shared" si="2"/>
        <v>2.52861290754741E-3</v>
      </c>
    </row>
    <row r="169" spans="1:3" x14ac:dyDescent="0.25">
      <c r="A169">
        <v>167</v>
      </c>
      <c r="B169">
        <v>0.25055408722065098</v>
      </c>
      <c r="C169">
        <f t="shared" si="2"/>
        <v>2.5055408722065098E-3</v>
      </c>
    </row>
    <row r="170" spans="1:3" x14ac:dyDescent="0.25">
      <c r="A170">
        <v>168</v>
      </c>
      <c r="B170">
        <v>0.24824636041128001</v>
      </c>
      <c r="C170">
        <f t="shared" si="2"/>
        <v>2.4824636041128E-3</v>
      </c>
    </row>
    <row r="171" spans="1:3" x14ac:dyDescent="0.25">
      <c r="A171">
        <v>169</v>
      </c>
      <c r="B171">
        <v>0.24593902737596299</v>
      </c>
      <c r="C171">
        <f t="shared" si="2"/>
        <v>2.4593902737596301E-3</v>
      </c>
    </row>
    <row r="172" spans="1:3" x14ac:dyDescent="0.25">
      <c r="A172">
        <v>170</v>
      </c>
      <c r="B172">
        <v>0.24363296868262599</v>
      </c>
      <c r="C172">
        <f t="shared" si="2"/>
        <v>2.43632968682626E-3</v>
      </c>
    </row>
    <row r="173" spans="1:3" x14ac:dyDescent="0.25">
      <c r="A173">
        <v>171</v>
      </c>
      <c r="B173">
        <v>0.241329028457963</v>
      </c>
      <c r="C173">
        <f t="shared" si="2"/>
        <v>2.4132902845796301E-3</v>
      </c>
    </row>
    <row r="174" spans="1:3" x14ac:dyDescent="0.25">
      <c r="A174">
        <v>172</v>
      </c>
      <c r="B174">
        <v>0.239028015081478</v>
      </c>
      <c r="C174">
        <f t="shared" si="2"/>
        <v>2.3902801508147802E-3</v>
      </c>
    </row>
    <row r="175" spans="1:3" x14ac:dyDescent="0.25">
      <c r="A175">
        <v>173</v>
      </c>
      <c r="B175">
        <v>0.23673070230850901</v>
      </c>
      <c r="C175">
        <f t="shared" si="2"/>
        <v>2.3673070230850902E-3</v>
      </c>
    </row>
    <row r="176" spans="1:3" x14ac:dyDescent="0.25">
      <c r="A176">
        <v>174</v>
      </c>
      <c r="B176">
        <v>0.234437830641964</v>
      </c>
      <c r="C176">
        <f t="shared" si="2"/>
        <v>2.3443783064196399E-3</v>
      </c>
    </row>
    <row r="177" spans="1:3" x14ac:dyDescent="0.25">
      <c r="A177">
        <v>175</v>
      </c>
      <c r="B177">
        <v>0.23215010881460499</v>
      </c>
      <c r="C177">
        <f t="shared" si="2"/>
        <v>2.32150108814605E-3</v>
      </c>
    </row>
    <row r="178" spans="1:3" x14ac:dyDescent="0.25">
      <c r="A178">
        <v>176</v>
      </c>
      <c r="B178">
        <v>0.22986821528116799</v>
      </c>
      <c r="C178">
        <f t="shared" si="2"/>
        <v>2.2986821528116798E-3</v>
      </c>
    </row>
    <row r="179" spans="1:3" x14ac:dyDescent="0.25">
      <c r="A179">
        <v>177</v>
      </c>
      <c r="B179">
        <v>0.227592799651467</v>
      </c>
      <c r="C179">
        <f t="shared" si="2"/>
        <v>2.2759279965146699E-3</v>
      </c>
    </row>
    <row r="180" spans="1:3" x14ac:dyDescent="0.25">
      <c r="A180">
        <v>178</v>
      </c>
      <c r="B180">
        <v>0.22532448402154701</v>
      </c>
      <c r="C180">
        <f t="shared" si="2"/>
        <v>2.2532448402154703E-3</v>
      </c>
    </row>
    <row r="181" spans="1:3" x14ac:dyDescent="0.25">
      <c r="A181">
        <v>179</v>
      </c>
      <c r="B181">
        <v>0.22306386418027099</v>
      </c>
      <c r="C181">
        <f t="shared" si="2"/>
        <v>2.23063864180271E-3</v>
      </c>
    </row>
    <row r="182" spans="1:3" x14ac:dyDescent="0.25">
      <c r="A182">
        <v>180</v>
      </c>
      <c r="B182">
        <v>0.22081151068386301</v>
      </c>
      <c r="C182">
        <f t="shared" si="2"/>
        <v>2.20811510683863E-3</v>
      </c>
    </row>
    <row r="183" spans="1:3" x14ac:dyDescent="0.25">
      <c r="A183">
        <v>181</v>
      </c>
      <c r="B183">
        <v>0.21856796980166401</v>
      </c>
      <c r="C183">
        <f t="shared" si="2"/>
        <v>2.18567969801664E-3</v>
      </c>
    </row>
    <row r="184" spans="1:3" x14ac:dyDescent="0.25">
      <c r="A184">
        <v>182</v>
      </c>
      <c r="B184">
        <v>0.21633376434347201</v>
      </c>
      <c r="C184">
        <f t="shared" si="2"/>
        <v>2.16333764343472E-3</v>
      </c>
    </row>
    <row r="185" spans="1:3" x14ac:dyDescent="0.25">
      <c r="A185">
        <v>183</v>
      </c>
      <c r="B185">
        <v>0.21410939438294599</v>
      </c>
      <c r="C185">
        <f t="shared" si="2"/>
        <v>2.1410939438294601E-3</v>
      </c>
    </row>
    <row r="186" spans="1:3" x14ac:dyDescent="0.25">
      <c r="A186">
        <v>184</v>
      </c>
      <c r="B186">
        <v>0.211895337893547</v>
      </c>
      <c r="C186">
        <f t="shared" si="2"/>
        <v>2.1189533789354701E-3</v>
      </c>
    </row>
    <row r="187" spans="1:3" x14ac:dyDescent="0.25">
      <c r="A187">
        <v>185</v>
      </c>
      <c r="B187">
        <v>0.20969205131372301</v>
      </c>
      <c r="C187">
        <f t="shared" si="2"/>
        <v>2.0969205131372301E-3</v>
      </c>
    </row>
    <row r="188" spans="1:3" x14ac:dyDescent="0.25">
      <c r="A188">
        <v>186</v>
      </c>
      <c r="B188">
        <v>0.207499970057269</v>
      </c>
      <c r="C188">
        <f t="shared" si="2"/>
        <v>2.0749997005726903E-3</v>
      </c>
    </row>
    <row r="189" spans="1:3" x14ac:dyDescent="0.25">
      <c r="A189">
        <v>187</v>
      </c>
      <c r="B189">
        <v>0.205319508983206</v>
      </c>
      <c r="C189">
        <f t="shared" si="2"/>
        <v>2.05319508983206E-3</v>
      </c>
    </row>
    <row r="190" spans="1:3" x14ac:dyDescent="0.25">
      <c r="A190">
        <v>188</v>
      </c>
      <c r="B190">
        <v>0.20315106283760601</v>
      </c>
      <c r="C190">
        <f t="shared" si="2"/>
        <v>2.0315106283760602E-3</v>
      </c>
    </row>
    <row r="191" spans="1:3" x14ac:dyDescent="0.25">
      <c r="A191">
        <v>189</v>
      </c>
      <c r="B191">
        <v>0.20099500667766701</v>
      </c>
      <c r="C191">
        <f t="shared" si="2"/>
        <v>2.0099500667766701E-3</v>
      </c>
    </row>
    <row r="192" spans="1:3" x14ac:dyDescent="0.25">
      <c r="A192">
        <v>190</v>
      </c>
      <c r="B192">
        <v>0.19885169628626101</v>
      </c>
      <c r="C192">
        <f t="shared" si="2"/>
        <v>1.98851696286261E-3</v>
      </c>
    </row>
    <row r="193" spans="1:3" x14ac:dyDescent="0.25">
      <c r="A193">
        <v>191</v>
      </c>
      <c r="B193">
        <v>0.19672146858324499</v>
      </c>
      <c r="C193">
        <f t="shared" si="2"/>
        <v>1.96721468583245E-3</v>
      </c>
    </row>
    <row r="194" spans="1:3" x14ac:dyDescent="0.25">
      <c r="A194">
        <v>192</v>
      </c>
      <c r="B194">
        <v>0.19460464203802899</v>
      </c>
      <c r="C194">
        <f t="shared" si="2"/>
        <v>1.9460464203802899E-3</v>
      </c>
    </row>
    <row r="195" spans="1:3" x14ac:dyDescent="0.25">
      <c r="A195">
        <v>193</v>
      </c>
      <c r="B195">
        <v>0.19250151708643401</v>
      </c>
      <c r="C195">
        <f t="shared" ref="C195:C258" si="3">B195*0.01</f>
        <v>1.9250151708643402E-3</v>
      </c>
    </row>
    <row r="196" spans="1:3" x14ac:dyDescent="0.25">
      <c r="A196">
        <v>194</v>
      </c>
      <c r="B196">
        <v>0.19041237655356899</v>
      </c>
      <c r="C196">
        <f t="shared" si="3"/>
        <v>1.9041237655356899E-3</v>
      </c>
    </row>
    <row r="197" spans="1:3" x14ac:dyDescent="0.25">
      <c r="A197">
        <v>195</v>
      </c>
      <c r="B197">
        <v>0.18833748608348799</v>
      </c>
      <c r="C197">
        <f t="shared" si="3"/>
        <v>1.8833748608348799E-3</v>
      </c>
    </row>
    <row r="198" spans="1:3" x14ac:dyDescent="0.25">
      <c r="A198">
        <v>196</v>
      </c>
      <c r="B198">
        <v>0.18627709457556099</v>
      </c>
      <c r="C198">
        <f t="shared" si="3"/>
        <v>1.86277094575561E-3</v>
      </c>
    </row>
    <row r="199" spans="1:3" x14ac:dyDescent="0.25">
      <c r="A199">
        <v>197</v>
      </c>
      <c r="B199">
        <v>0.18423143462695399</v>
      </c>
      <c r="C199">
        <f t="shared" si="3"/>
        <v>1.84231434626954E-3</v>
      </c>
    </row>
    <row r="200" spans="1:3" x14ac:dyDescent="0.25">
      <c r="A200">
        <v>198</v>
      </c>
      <c r="B200">
        <v>0.182200722980179</v>
      </c>
      <c r="C200">
        <f t="shared" si="3"/>
        <v>1.8220072298017901E-3</v>
      </c>
    </row>
    <row r="201" spans="1:3" x14ac:dyDescent="0.25">
      <c r="A201">
        <v>199</v>
      </c>
      <c r="B201">
        <v>0.180185160974421</v>
      </c>
      <c r="C201">
        <f t="shared" si="3"/>
        <v>1.8018516097442101E-3</v>
      </c>
    </row>
    <row r="202" spans="1:3" x14ac:dyDescent="0.25">
      <c r="A202">
        <v>200</v>
      </c>
      <c r="B202">
        <v>0.17818493499923699</v>
      </c>
      <c r="C202">
        <f t="shared" si="3"/>
        <v>1.78184934999237E-3</v>
      </c>
    </row>
    <row r="203" spans="1:3" x14ac:dyDescent="0.25">
      <c r="A203">
        <v>201</v>
      </c>
      <c r="B203">
        <v>0.17620021694912999</v>
      </c>
      <c r="C203">
        <f t="shared" si="3"/>
        <v>1.7620021694912998E-3</v>
      </c>
    </row>
    <row r="204" spans="1:3" x14ac:dyDescent="0.25">
      <c r="A204">
        <v>202</v>
      </c>
      <c r="B204">
        <v>0.17423116467755501</v>
      </c>
      <c r="C204">
        <f t="shared" si="3"/>
        <v>1.7423116467755501E-3</v>
      </c>
    </row>
    <row r="205" spans="1:3" x14ac:dyDescent="0.25">
      <c r="A205">
        <v>203</v>
      </c>
      <c r="B205">
        <v>0.17227792244898199</v>
      </c>
      <c r="C205">
        <f t="shared" si="3"/>
        <v>1.72277922448982E-3</v>
      </c>
    </row>
    <row r="206" spans="1:3" x14ac:dyDescent="0.25">
      <c r="A206">
        <v>204</v>
      </c>
      <c r="B206">
        <v>0.17034062138773601</v>
      </c>
      <c r="C206">
        <f t="shared" si="3"/>
        <v>1.70340621387736E-3</v>
      </c>
    </row>
    <row r="207" spans="1:3" x14ac:dyDescent="0.25">
      <c r="A207">
        <v>205</v>
      </c>
      <c r="B207">
        <v>0.16841937992247299</v>
      </c>
      <c r="C207">
        <f t="shared" si="3"/>
        <v>1.6841937992247301E-3</v>
      </c>
    </row>
    <row r="208" spans="1:3" x14ac:dyDescent="0.25">
      <c r="A208">
        <v>206</v>
      </c>
      <c r="B208">
        <v>0.166514304225267</v>
      </c>
      <c r="C208">
        <f t="shared" si="3"/>
        <v>1.6651430422526701E-3</v>
      </c>
    </row>
    <row r="209" spans="1:3" x14ac:dyDescent="0.25">
      <c r="A209">
        <v>207</v>
      </c>
      <c r="B209">
        <v>0.164625488644463</v>
      </c>
      <c r="C209">
        <f t="shared" si="3"/>
        <v>1.6462548864446299E-3</v>
      </c>
    </row>
    <row r="210" spans="1:3" x14ac:dyDescent="0.25">
      <c r="A210">
        <v>208</v>
      </c>
      <c r="B210">
        <v>0.162753016130534</v>
      </c>
      <c r="C210">
        <f t="shared" si="3"/>
        <v>1.62753016130534E-3</v>
      </c>
    </row>
    <row r="211" spans="1:3" x14ac:dyDescent="0.25">
      <c r="A211">
        <v>209</v>
      </c>
      <c r="B211">
        <v>0.16089695865434001</v>
      </c>
      <c r="C211">
        <f t="shared" si="3"/>
        <v>1.6089695865434E-3</v>
      </c>
    </row>
    <row r="212" spans="1:3" x14ac:dyDescent="0.25">
      <c r="A212">
        <v>210</v>
      </c>
      <c r="B212">
        <v>0.15905737761731301</v>
      </c>
      <c r="C212">
        <f t="shared" si="3"/>
        <v>1.5905737761731302E-3</v>
      </c>
    </row>
    <row r="213" spans="1:3" x14ac:dyDescent="0.25">
      <c r="A213">
        <v>211</v>
      </c>
      <c r="B213">
        <v>0.15723432425314601</v>
      </c>
      <c r="C213">
        <f t="shared" si="3"/>
        <v>1.5723432425314601E-3</v>
      </c>
    </row>
    <row r="214" spans="1:3" x14ac:dyDescent="0.25">
      <c r="A214">
        <v>212</v>
      </c>
      <c r="B214">
        <v>0.15542784002073101</v>
      </c>
      <c r="C214">
        <f t="shared" si="3"/>
        <v>1.5542784002073101E-3</v>
      </c>
    </row>
    <row r="215" spans="1:3" x14ac:dyDescent="0.25">
      <c r="A215">
        <v>213</v>
      </c>
      <c r="B215">
        <v>0.15363795698810001</v>
      </c>
      <c r="C215">
        <f t="shared" si="3"/>
        <v>1.5363795698810001E-3</v>
      </c>
    </row>
    <row r="216" spans="1:3" x14ac:dyDescent="0.25">
      <c r="A216">
        <v>214</v>
      </c>
      <c r="B216">
        <v>0.15186469820724899</v>
      </c>
      <c r="C216">
        <f t="shared" si="3"/>
        <v>1.51864698207249E-3</v>
      </c>
    </row>
    <row r="217" spans="1:3" x14ac:dyDescent="0.25">
      <c r="A217">
        <v>215</v>
      </c>
      <c r="B217">
        <v>0.150108078079734</v>
      </c>
      <c r="C217">
        <f t="shared" si="3"/>
        <v>1.5010807807973401E-3</v>
      </c>
    </row>
    <row r="218" spans="1:3" x14ac:dyDescent="0.25">
      <c r="A218">
        <v>216</v>
      </c>
      <c r="B218">
        <v>0.148368102713029</v>
      </c>
      <c r="C218">
        <f t="shared" si="3"/>
        <v>1.4836810271302899E-3</v>
      </c>
    </row>
    <row r="219" spans="1:3" x14ac:dyDescent="0.25">
      <c r="A219">
        <v>217</v>
      </c>
      <c r="B219">
        <v>0.14664477026762501</v>
      </c>
      <c r="C219">
        <f t="shared" si="3"/>
        <v>1.4664477026762501E-3</v>
      </c>
    </row>
    <row r="220" spans="1:3" x14ac:dyDescent="0.25">
      <c r="A220">
        <v>218</v>
      </c>
      <c r="B220">
        <v>0.14493807129492101</v>
      </c>
      <c r="C220">
        <f t="shared" si="3"/>
        <v>1.44938071294921E-3</v>
      </c>
    </row>
    <row r="221" spans="1:3" x14ac:dyDescent="0.25">
      <c r="A221">
        <v>219</v>
      </c>
      <c r="B221">
        <v>0.14324798906595301</v>
      </c>
      <c r="C221">
        <f t="shared" si="3"/>
        <v>1.4324798906595302E-3</v>
      </c>
    </row>
    <row r="222" spans="1:3" x14ac:dyDescent="0.25">
      <c r="A222">
        <v>220</v>
      </c>
      <c r="B222">
        <v>0.14157449989106599</v>
      </c>
      <c r="C222">
        <f t="shared" si="3"/>
        <v>1.4157449989106599E-3</v>
      </c>
    </row>
    <row r="223" spans="1:3" x14ac:dyDescent="0.25">
      <c r="A223">
        <v>221</v>
      </c>
      <c r="B223">
        <v>0.13991757343059799</v>
      </c>
      <c r="C223">
        <f t="shared" si="3"/>
        <v>1.3991757343059799E-3</v>
      </c>
    </row>
    <row r="224" spans="1:3" x14ac:dyDescent="0.25">
      <c r="A224">
        <v>222</v>
      </c>
      <c r="B224">
        <v>0.13827717299671</v>
      </c>
      <c r="C224">
        <f t="shared" si="3"/>
        <v>1.3827717299671001E-3</v>
      </c>
    </row>
    <row r="225" spans="1:3" x14ac:dyDescent="0.25">
      <c r="A225">
        <v>223</v>
      </c>
      <c r="B225">
        <v>0.136653255846477</v>
      </c>
      <c r="C225">
        <f t="shared" si="3"/>
        <v>1.36653255846477E-3</v>
      </c>
    </row>
    <row r="226" spans="1:3" x14ac:dyDescent="0.25">
      <c r="A226">
        <v>224</v>
      </c>
      <c r="B226">
        <v>0.13504577346635699</v>
      </c>
      <c r="C226">
        <f t="shared" si="3"/>
        <v>1.35045773466357E-3</v>
      </c>
    </row>
    <row r="227" spans="1:3" x14ac:dyDescent="0.25">
      <c r="A227">
        <v>225</v>
      </c>
      <c r="B227">
        <v>0.13345467184819401</v>
      </c>
      <c r="C227">
        <f t="shared" si="3"/>
        <v>1.3345467184819402E-3</v>
      </c>
    </row>
    <row r="228" spans="1:3" x14ac:dyDescent="0.25">
      <c r="A228">
        <v>226</v>
      </c>
      <c r="B228">
        <v>0.13187989175686299</v>
      </c>
      <c r="C228">
        <f t="shared" si="3"/>
        <v>1.3187989175686299E-3</v>
      </c>
    </row>
    <row r="229" spans="1:3" x14ac:dyDescent="0.25">
      <c r="A229">
        <v>227</v>
      </c>
      <c r="B229">
        <v>0.13032136898973501</v>
      </c>
      <c r="C229">
        <f t="shared" si="3"/>
        <v>1.3032136898973501E-3</v>
      </c>
    </row>
    <row r="230" spans="1:3" x14ac:dyDescent="0.25">
      <c r="A230">
        <v>228</v>
      </c>
      <c r="B230">
        <v>0.128779034628068</v>
      </c>
      <c r="C230">
        <f t="shared" si="3"/>
        <v>1.2877903462806799E-3</v>
      </c>
    </row>
    <row r="231" spans="1:3" x14ac:dyDescent="0.25">
      <c r="A231">
        <v>229</v>
      </c>
      <c r="B231">
        <v>0.12725281528049801</v>
      </c>
      <c r="C231">
        <f t="shared" si="3"/>
        <v>1.27252815280498E-3</v>
      </c>
    </row>
    <row r="232" spans="1:3" x14ac:dyDescent="0.25">
      <c r="A232">
        <v>230</v>
      </c>
      <c r="B232">
        <v>0.12574263331876301</v>
      </c>
      <c r="C232">
        <f t="shared" si="3"/>
        <v>1.2574263331876301E-3</v>
      </c>
    </row>
    <row r="233" spans="1:3" x14ac:dyDescent="0.25">
      <c r="A233">
        <v>231</v>
      </c>
      <c r="B233">
        <v>0.124248407105816</v>
      </c>
      <c r="C233">
        <f t="shared" si="3"/>
        <v>1.2424840710581601E-3</v>
      </c>
    </row>
    <row r="234" spans="1:3" x14ac:dyDescent="0.25">
      <c r="A234">
        <v>232</v>
      </c>
      <c r="B234">
        <v>0.12277005121646201</v>
      </c>
      <c r="C234">
        <f t="shared" si="3"/>
        <v>1.2277005121646201E-3</v>
      </c>
    </row>
    <row r="235" spans="1:3" x14ac:dyDescent="0.25">
      <c r="A235">
        <v>233</v>
      </c>
      <c r="B235">
        <v>0.12130747665069</v>
      </c>
      <c r="C235">
        <f t="shared" si="3"/>
        <v>1.2130747665069E-3</v>
      </c>
    </row>
    <row r="236" spans="1:3" x14ac:dyDescent="0.25">
      <c r="A236">
        <v>234</v>
      </c>
      <c r="B236">
        <v>0.119860591039829</v>
      </c>
      <c r="C236">
        <f t="shared" si="3"/>
        <v>1.1986059103982901E-3</v>
      </c>
    </row>
    <row r="237" spans="1:3" x14ac:dyDescent="0.25">
      <c r="A237">
        <v>235</v>
      </c>
      <c r="B237">
        <v>0.118429298845694</v>
      </c>
      <c r="C237">
        <f t="shared" si="3"/>
        <v>1.18429298845694E-3</v>
      </c>
    </row>
    <row r="238" spans="1:3" x14ac:dyDescent="0.25">
      <c r="A238">
        <v>236</v>
      </c>
      <c r="B238">
        <v>0.11701350155286699</v>
      </c>
      <c r="C238">
        <f t="shared" si="3"/>
        <v>1.17013501552867E-3</v>
      </c>
    </row>
    <row r="239" spans="1:3" x14ac:dyDescent="0.25">
      <c r="A239">
        <v>237</v>
      </c>
      <c r="B239">
        <v>0.115613097854264</v>
      </c>
      <c r="C239">
        <f t="shared" si="3"/>
        <v>1.1561309785426402E-3</v>
      </c>
    </row>
    <row r="240" spans="1:3" x14ac:dyDescent="0.25">
      <c r="A240">
        <v>238</v>
      </c>
      <c r="B240">
        <v>0.11422798383013801</v>
      </c>
      <c r="C240">
        <f t="shared" si="3"/>
        <v>1.1422798383013801E-3</v>
      </c>
    </row>
    <row r="241" spans="1:3" x14ac:dyDescent="0.25">
      <c r="A241">
        <v>239</v>
      </c>
      <c r="B241">
        <v>0.11285805312067899</v>
      </c>
      <c r="C241">
        <f t="shared" si="3"/>
        <v>1.12858053120679E-3</v>
      </c>
    </row>
    <row r="242" spans="1:3" x14ac:dyDescent="0.25">
      <c r="A242">
        <v>240</v>
      </c>
      <c r="B242">
        <v>0.111503197092347</v>
      </c>
      <c r="C242">
        <f t="shared" si="3"/>
        <v>1.1150319709234701E-3</v>
      </c>
    </row>
    <row r="243" spans="1:3" x14ac:dyDescent="0.25">
      <c r="A243">
        <v>241</v>
      </c>
      <c r="B243">
        <v>0.11016330499810301</v>
      </c>
      <c r="C243">
        <f t="shared" si="3"/>
        <v>1.10163304998103E-3</v>
      </c>
    </row>
    <row r="244" spans="1:3" x14ac:dyDescent="0.25">
      <c r="A244">
        <v>242</v>
      </c>
      <c r="B244">
        <v>0.108838264131682</v>
      </c>
      <c r="C244">
        <f t="shared" si="3"/>
        <v>1.0883826413168201E-3</v>
      </c>
    </row>
    <row r="245" spans="1:3" x14ac:dyDescent="0.25">
      <c r="A245">
        <v>243</v>
      </c>
      <c r="B245">
        <v>0.107527959976059</v>
      </c>
      <c r="C245">
        <f t="shared" si="3"/>
        <v>1.0752795997605901E-3</v>
      </c>
    </row>
    <row r="246" spans="1:3" x14ac:dyDescent="0.25">
      <c r="A246">
        <v>244</v>
      </c>
      <c r="B246">
        <v>0.106232276346257</v>
      </c>
      <c r="C246">
        <f t="shared" si="3"/>
        <v>1.0623227634625699E-3</v>
      </c>
    </row>
    <row r="247" spans="1:3" x14ac:dyDescent="0.25">
      <c r="A247">
        <v>245</v>
      </c>
      <c r="B247">
        <v>0.104951095526647</v>
      </c>
      <c r="C247">
        <f t="shared" si="3"/>
        <v>1.0495109552664699E-3</v>
      </c>
    </row>
    <row r="248" spans="1:3" x14ac:dyDescent="0.25">
      <c r="A248">
        <v>246</v>
      </c>
      <c r="B248">
        <v>0.103684298402886</v>
      </c>
      <c r="C248">
        <f t="shared" si="3"/>
        <v>1.03684298402886E-3</v>
      </c>
    </row>
    <row r="249" spans="1:3" x14ac:dyDescent="0.25">
      <c r="A249">
        <v>247</v>
      </c>
      <c r="B249">
        <v>0.102431764588642</v>
      </c>
      <c r="C249">
        <f t="shared" si="3"/>
        <v>1.0243176458864202E-3</v>
      </c>
    </row>
    <row r="250" spans="1:3" x14ac:dyDescent="0.25">
      <c r="A250">
        <v>248</v>
      </c>
      <c r="B250">
        <v>0.10119337254724201</v>
      </c>
      <c r="C250">
        <f t="shared" si="3"/>
        <v>1.01193372547242E-3</v>
      </c>
    </row>
    <row r="251" spans="1:3" x14ac:dyDescent="0.25">
      <c r="A251">
        <v>249</v>
      </c>
      <c r="B251">
        <v>9.9968999708401896E-2</v>
      </c>
      <c r="C251">
        <f t="shared" si="3"/>
        <v>9.9968999708401887E-4</v>
      </c>
    </row>
    <row r="252" spans="1:3" x14ac:dyDescent="0.25">
      <c r="A252">
        <v>250</v>
      </c>
      <c r="B252">
        <v>9.8758522580163793E-2</v>
      </c>
      <c r="C252">
        <f t="shared" si="3"/>
        <v>9.8758522580163805E-4</v>
      </c>
    </row>
    <row r="253" spans="1:3" x14ac:dyDescent="0.25">
      <c r="A253">
        <v>251</v>
      </c>
      <c r="B253">
        <v>9.7561816856191502E-2</v>
      </c>
      <c r="C253">
        <f t="shared" si="3"/>
        <v>9.75618168561915E-4</v>
      </c>
    </row>
    <row r="254" spans="1:3" x14ac:dyDescent="0.25">
      <c r="A254">
        <v>252</v>
      </c>
      <c r="B254">
        <v>9.6378757518556193E-2</v>
      </c>
      <c r="C254">
        <f t="shared" si="3"/>
        <v>9.6378757518556196E-4</v>
      </c>
    </row>
    <row r="255" spans="1:3" x14ac:dyDescent="0.25">
      <c r="A255">
        <v>253</v>
      </c>
      <c r="B255">
        <v>9.5209218936151599E-2</v>
      </c>
      <c r="C255">
        <f t="shared" si="3"/>
        <v>9.5209218936151603E-4</v>
      </c>
    </row>
    <row r="256" spans="1:3" x14ac:dyDescent="0.25">
      <c r="A256">
        <v>254</v>
      </c>
      <c r="B256">
        <v>9.4053074958869498E-2</v>
      </c>
      <c r="C256">
        <f t="shared" si="3"/>
        <v>9.4053074958869501E-4</v>
      </c>
    </row>
    <row r="257" spans="1:3" x14ac:dyDescent="0.25">
      <c r="A257">
        <v>255</v>
      </c>
      <c r="B257">
        <v>9.2910199007670793E-2</v>
      </c>
      <c r="C257">
        <f t="shared" si="3"/>
        <v>9.29101990076708E-4</v>
      </c>
    </row>
    <row r="258" spans="1:3" x14ac:dyDescent="0.25">
      <c r="A258">
        <v>256</v>
      </c>
      <c r="B258">
        <v>9.17804641606772E-2</v>
      </c>
      <c r="C258">
        <f t="shared" si="3"/>
        <v>9.1780464160677198E-4</v>
      </c>
    </row>
    <row r="259" spans="1:3" x14ac:dyDescent="0.25">
      <c r="A259">
        <v>257</v>
      </c>
      <c r="B259">
        <v>9.0663743235413694E-2</v>
      </c>
      <c r="C259">
        <f t="shared" ref="C259:C322" si="4">B259*0.01</f>
        <v>9.0663743235413694E-4</v>
      </c>
    </row>
    <row r="260" spans="1:3" x14ac:dyDescent="0.25">
      <c r="A260">
        <v>258</v>
      </c>
      <c r="B260">
        <v>8.9559908867323595E-2</v>
      </c>
      <c r="C260">
        <f t="shared" si="4"/>
        <v>8.9559908867323592E-4</v>
      </c>
    </row>
    <row r="261" spans="1:3" x14ac:dyDescent="0.25">
      <c r="A261">
        <v>259</v>
      </c>
      <c r="B261">
        <v>8.8468833584680495E-2</v>
      </c>
      <c r="C261">
        <f t="shared" si="4"/>
        <v>8.8468833584680502E-4</v>
      </c>
    </row>
    <row r="262" spans="1:3" x14ac:dyDescent="0.25">
      <c r="A262">
        <v>260</v>
      </c>
      <c r="B262">
        <v>8.7390389880013006E-2</v>
      </c>
      <c r="C262">
        <f t="shared" si="4"/>
        <v>8.7390389880013012E-4</v>
      </c>
    </row>
    <row r="263" spans="1:3" x14ac:dyDescent="0.25">
      <c r="A263">
        <v>261</v>
      </c>
      <c r="B263">
        <v>8.6324450278163795E-2</v>
      </c>
      <c r="C263">
        <f t="shared" si="4"/>
        <v>8.6324450278163793E-4</v>
      </c>
    </row>
    <row r="264" spans="1:3" x14ac:dyDescent="0.25">
      <c r="A264">
        <v>262</v>
      </c>
      <c r="B264">
        <v>8.5270887401090997E-2</v>
      </c>
      <c r="C264">
        <f t="shared" si="4"/>
        <v>8.5270887401090996E-4</v>
      </c>
    </row>
    <row r="265" spans="1:3" x14ac:dyDescent="0.25">
      <c r="A265">
        <v>263</v>
      </c>
      <c r="B265">
        <v>8.42295740295292E-2</v>
      </c>
      <c r="C265">
        <f t="shared" si="4"/>
        <v>8.4229574029529204E-4</v>
      </c>
    </row>
    <row r="266" spans="1:3" x14ac:dyDescent="0.25">
      <c r="A266">
        <v>264</v>
      </c>
      <c r="B266">
        <v>8.3200383161614697E-2</v>
      </c>
      <c r="C266">
        <f t="shared" si="4"/>
        <v>8.3200383161614704E-4</v>
      </c>
    </row>
    <row r="267" spans="1:3" x14ac:dyDescent="0.25">
      <c r="A267">
        <v>265</v>
      </c>
      <c r="B267">
        <v>8.2183188068582394E-2</v>
      </c>
      <c r="C267">
        <f t="shared" si="4"/>
        <v>8.2183188068582394E-4</v>
      </c>
    </row>
    <row r="268" spans="1:3" x14ac:dyDescent="0.25">
      <c r="A268">
        <v>266</v>
      </c>
      <c r="B268">
        <v>8.1177862347639004E-2</v>
      </c>
      <c r="C268">
        <f t="shared" si="4"/>
        <v>8.1177862347639007E-4</v>
      </c>
    </row>
    <row r="269" spans="1:3" x14ac:dyDescent="0.25">
      <c r="A269">
        <v>267</v>
      </c>
      <c r="B269">
        <v>8.0184279972110098E-2</v>
      </c>
      <c r="C269">
        <f t="shared" si="4"/>
        <v>8.0184279972110096E-4</v>
      </c>
    </row>
    <row r="270" spans="1:3" x14ac:dyDescent="0.25">
      <c r="A270">
        <v>268</v>
      </c>
      <c r="B270">
        <v>7.9202315338963797E-2</v>
      </c>
      <c r="C270">
        <f t="shared" si="4"/>
        <v>7.92023153389638E-4</v>
      </c>
    </row>
    <row r="271" spans="1:3" x14ac:dyDescent="0.25">
      <c r="A271">
        <v>269</v>
      </c>
      <c r="B271">
        <v>7.8231843313801105E-2</v>
      </c>
      <c r="C271">
        <f t="shared" si="4"/>
        <v>7.8231843313801108E-4</v>
      </c>
    </row>
    <row r="272" spans="1:3" x14ac:dyDescent="0.25">
      <c r="A272">
        <v>270</v>
      </c>
      <c r="B272">
        <v>7.7272739273411301E-2</v>
      </c>
      <c r="C272">
        <f t="shared" si="4"/>
        <v>7.7272739273411299E-4</v>
      </c>
    </row>
    <row r="273" spans="1:3" x14ac:dyDescent="0.25">
      <c r="A273">
        <v>271</v>
      </c>
      <c r="B273">
        <v>7.6324879145978006E-2</v>
      </c>
      <c r="C273">
        <f t="shared" si="4"/>
        <v>7.632487914597801E-4</v>
      </c>
    </row>
    <row r="274" spans="1:3" x14ac:dyDescent="0.25">
      <c r="A274">
        <v>272</v>
      </c>
      <c r="B274">
        <v>7.5388139449026906E-2</v>
      </c>
      <c r="C274">
        <f t="shared" si="4"/>
        <v>7.5388139449026909E-4</v>
      </c>
    </row>
    <row r="275" spans="1:3" x14ac:dyDescent="0.25">
      <c r="A275">
        <v>273</v>
      </c>
      <c r="B275">
        <v>7.4462397325197993E-2</v>
      </c>
      <c r="C275">
        <f t="shared" si="4"/>
        <v>7.4462397325197991E-4</v>
      </c>
    </row>
    <row r="276" spans="1:3" x14ac:dyDescent="0.25">
      <c r="A276">
        <v>274</v>
      </c>
      <c r="B276">
        <v>7.3547530575928E-2</v>
      </c>
      <c r="C276">
        <f t="shared" si="4"/>
        <v>7.3547530575928007E-4</v>
      </c>
    </row>
    <row r="277" spans="1:3" x14ac:dyDescent="0.25">
      <c r="A277">
        <v>275</v>
      </c>
      <c r="B277">
        <v>7.2643417693119605E-2</v>
      </c>
      <c r="C277">
        <f t="shared" si="4"/>
        <v>7.2643417693119602E-4</v>
      </c>
    </row>
    <row r="278" spans="1:3" x14ac:dyDescent="0.25">
      <c r="A278">
        <v>276</v>
      </c>
      <c r="B278">
        <v>7.1749937888878498E-2</v>
      </c>
      <c r="C278">
        <f t="shared" si="4"/>
        <v>7.1749937888878495E-4</v>
      </c>
    </row>
    <row r="279" spans="1:3" x14ac:dyDescent="0.25">
      <c r="A279">
        <v>277</v>
      </c>
      <c r="B279">
        <v>7.08669711233927E-2</v>
      </c>
      <c r="C279">
        <f t="shared" si="4"/>
        <v>7.0866971123392699E-4</v>
      </c>
    </row>
    <row r="280" spans="1:3" x14ac:dyDescent="0.25">
      <c r="A280">
        <v>278</v>
      </c>
      <c r="B280">
        <v>6.9994398131026495E-2</v>
      </c>
      <c r="C280">
        <f t="shared" si="4"/>
        <v>6.99943981310265E-4</v>
      </c>
    </row>
    <row r="281" spans="1:3" x14ac:dyDescent="0.25">
      <c r="A281">
        <v>279</v>
      </c>
      <c r="B281">
        <v>6.91321004447015E-2</v>
      </c>
      <c r="C281">
        <f t="shared" si="4"/>
        <v>6.9132100444701497E-4</v>
      </c>
    </row>
    <row r="282" spans="1:3" x14ac:dyDescent="0.25">
      <c r="A282">
        <v>280</v>
      </c>
      <c r="B282">
        <v>6.8279960418632699E-2</v>
      </c>
      <c r="C282">
        <f t="shared" si="4"/>
        <v>6.8279960418632705E-4</v>
      </c>
    </row>
    <row r="283" spans="1:3" x14ac:dyDescent="0.25">
      <c r="A283">
        <v>281</v>
      </c>
      <c r="B283">
        <v>6.7437861249485601E-2</v>
      </c>
      <c r="C283">
        <f t="shared" si="4"/>
        <v>6.7437861249485605E-4</v>
      </c>
    </row>
    <row r="284" spans="1:3" x14ac:dyDescent="0.25">
      <c r="A284">
        <v>282</v>
      </c>
      <c r="B284">
        <v>6.6605686996020499E-2</v>
      </c>
      <c r="C284">
        <f t="shared" si="4"/>
        <v>6.6605686996020505E-4</v>
      </c>
    </row>
    <row r="285" spans="1:3" x14ac:dyDescent="0.25">
      <c r="A285">
        <v>283</v>
      </c>
      <c r="B285">
        <v>6.57833225972837E-2</v>
      </c>
      <c r="C285">
        <f t="shared" si="4"/>
        <v>6.5783322597283704E-4</v>
      </c>
    </row>
    <row r="286" spans="1:3" x14ac:dyDescent="0.25">
      <c r="A286">
        <v>284</v>
      </c>
      <c r="B286">
        <v>6.4970653889409105E-2</v>
      </c>
      <c r="C286">
        <f t="shared" si="4"/>
        <v>6.4970653889409103E-4</v>
      </c>
    </row>
    <row r="287" spans="1:3" x14ac:dyDescent="0.25">
      <c r="A287">
        <v>285</v>
      </c>
      <c r="B287">
        <v>6.4167567621084595E-2</v>
      </c>
      <c r="C287">
        <f t="shared" si="4"/>
        <v>6.4167567621084597E-4</v>
      </c>
    </row>
    <row r="288" spans="1:3" x14ac:dyDescent="0.25">
      <c r="A288">
        <v>286</v>
      </c>
      <c r="B288">
        <v>6.3373951467743897E-2</v>
      </c>
      <c r="C288">
        <f t="shared" si="4"/>
        <v>6.3373951467743893E-4</v>
      </c>
    </row>
    <row r="289" spans="1:3" x14ac:dyDescent="0.25">
      <c r="A289">
        <v>287</v>
      </c>
      <c r="B289">
        <v>6.2589694044534697E-2</v>
      </c>
      <c r="C289">
        <f t="shared" si="4"/>
        <v>6.2589694044534695E-4</v>
      </c>
    </row>
    <row r="290" spans="1:3" x14ac:dyDescent="0.25">
      <c r="A290">
        <v>288</v>
      </c>
      <c r="B290">
        <v>6.18146849181175E-2</v>
      </c>
      <c r="C290">
        <f t="shared" si="4"/>
        <v>6.18146849181175E-4</v>
      </c>
    </row>
    <row r="291" spans="1:3" x14ac:dyDescent="0.25">
      <c r="A291">
        <v>289</v>
      </c>
      <c r="B291">
        <v>6.1048814617345799E-2</v>
      </c>
      <c r="C291">
        <f t="shared" si="4"/>
        <v>6.1048814617345795E-4</v>
      </c>
    </row>
    <row r="292" spans="1:3" x14ac:dyDescent="0.25">
      <c r="A292">
        <v>290</v>
      </c>
      <c r="B292">
        <v>6.0291974642875903E-2</v>
      </c>
      <c r="C292">
        <f t="shared" si="4"/>
        <v>6.0291974642875902E-4</v>
      </c>
    </row>
    <row r="293" spans="1:3" x14ac:dyDescent="0.25">
      <c r="A293">
        <v>291</v>
      </c>
      <c r="B293">
        <v>5.95440574757546E-2</v>
      </c>
      <c r="C293">
        <f t="shared" si="4"/>
        <v>5.9544057475754606E-4</v>
      </c>
    </row>
    <row r="294" spans="1:3" x14ac:dyDescent="0.25">
      <c r="A294">
        <v>292</v>
      </c>
      <c r="B294">
        <v>5.8804956585030203E-2</v>
      </c>
      <c r="C294">
        <f t="shared" si="4"/>
        <v>5.8804956585030205E-4</v>
      </c>
    </row>
    <row r="295" spans="1:3" x14ac:dyDescent="0.25">
      <c r="A295">
        <v>293</v>
      </c>
      <c r="B295">
        <v>5.8074566434430097E-2</v>
      </c>
      <c r="C295">
        <f t="shared" si="4"/>
        <v>5.8074566434430095E-4</v>
      </c>
    </row>
    <row r="296" spans="1:3" x14ac:dyDescent="0.25">
      <c r="A296">
        <v>294</v>
      </c>
      <c r="B296">
        <v>5.7352782488148499E-2</v>
      </c>
      <c r="C296">
        <f t="shared" si="4"/>
        <v>5.7352782488148495E-4</v>
      </c>
    </row>
    <row r="297" spans="1:3" x14ac:dyDescent="0.25">
      <c r="A297">
        <v>295</v>
      </c>
      <c r="B297">
        <v>5.6639501215785301E-2</v>
      </c>
      <c r="C297">
        <f t="shared" si="4"/>
        <v>5.6639501215785299E-4</v>
      </c>
    </row>
    <row r="298" spans="1:3" x14ac:dyDescent="0.25">
      <c r="A298">
        <v>296</v>
      </c>
      <c r="B298">
        <v>5.5934620096473701E-2</v>
      </c>
      <c r="C298">
        <f t="shared" si="4"/>
        <v>5.5934620096473699E-4</v>
      </c>
    </row>
    <row r="299" spans="1:3" x14ac:dyDescent="0.25">
      <c r="A299">
        <v>297</v>
      </c>
      <c r="B299">
        <v>5.5238037622238098E-2</v>
      </c>
      <c r="C299">
        <f t="shared" si="4"/>
        <v>5.5238037622238104E-4</v>
      </c>
    </row>
    <row r="300" spans="1:3" x14ac:dyDescent="0.25">
      <c r="A300">
        <v>298</v>
      </c>
      <c r="B300">
        <v>5.4549653300614703E-2</v>
      </c>
      <c r="C300">
        <f t="shared" si="4"/>
        <v>5.4549653300614705E-4</v>
      </c>
    </row>
    <row r="301" spans="1:3" x14ac:dyDescent="0.25">
      <c r="A301">
        <v>299</v>
      </c>
      <c r="B301">
        <v>5.3869367656574199E-2</v>
      </c>
      <c r="C301">
        <f t="shared" si="4"/>
        <v>5.3869367656574204E-4</v>
      </c>
    </row>
    <row r="302" spans="1:3" x14ac:dyDescent="0.25">
      <c r="A302">
        <v>300</v>
      </c>
      <c r="B302">
        <v>5.31970822337774E-2</v>
      </c>
      <c r="C302">
        <f t="shared" si="4"/>
        <v>5.3197082233777404E-4</v>
      </c>
    </row>
    <row r="303" spans="1:3" x14ac:dyDescent="0.25">
      <c r="A303">
        <v>301</v>
      </c>
      <c r="B303">
        <v>5.2532699595198198E-2</v>
      </c>
      <c r="C303">
        <f t="shared" si="4"/>
        <v>5.2532699595198202E-4</v>
      </c>
    </row>
    <row r="304" spans="1:3" x14ac:dyDescent="0.25">
      <c r="A304">
        <v>302</v>
      </c>
      <c r="B304">
        <v>5.1876123323144799E-2</v>
      </c>
      <c r="C304">
        <f t="shared" si="4"/>
        <v>5.1876123323144801E-4</v>
      </c>
    </row>
    <row r="305" spans="1:3" x14ac:dyDescent="0.25">
      <c r="A305">
        <v>303</v>
      </c>
      <c r="B305">
        <v>5.1227258018710697E-2</v>
      </c>
      <c r="C305">
        <f t="shared" si="4"/>
        <v>5.1227258018710694E-4</v>
      </c>
    </row>
    <row r="306" spans="1:3" x14ac:dyDescent="0.25">
      <c r="A306">
        <v>304</v>
      </c>
      <c r="B306">
        <v>5.0586009300681398E-2</v>
      </c>
      <c r="C306">
        <f t="shared" si="4"/>
        <v>5.0586009300681396E-4</v>
      </c>
    </row>
    <row r="307" spans="1:3" x14ac:dyDescent="0.25">
      <c r="A307">
        <v>305</v>
      </c>
      <c r="B307">
        <v>4.9952283803929E-2</v>
      </c>
      <c r="C307">
        <f t="shared" si="4"/>
        <v>4.9952283803929005E-4</v>
      </c>
    </row>
    <row r="308" spans="1:3" x14ac:dyDescent="0.25">
      <c r="A308">
        <v>306</v>
      </c>
      <c r="B308">
        <v>4.9325989177318799E-2</v>
      </c>
      <c r="C308">
        <f t="shared" si="4"/>
        <v>4.9325989177318797E-4</v>
      </c>
    </row>
    <row r="309" spans="1:3" x14ac:dyDescent="0.25">
      <c r="A309">
        <v>307</v>
      </c>
      <c r="B309">
        <v>4.8707034081154399E-2</v>
      </c>
      <c r="C309">
        <f t="shared" si="4"/>
        <v>4.8707034081154401E-4</v>
      </c>
    </row>
    <row r="310" spans="1:3" x14ac:dyDescent="0.25">
      <c r="A310">
        <v>308</v>
      </c>
      <c r="B310">
        <v>4.8095328184186603E-2</v>
      </c>
      <c r="C310">
        <f t="shared" si="4"/>
        <v>4.8095328184186604E-4</v>
      </c>
    </row>
    <row r="311" spans="1:3" x14ac:dyDescent="0.25">
      <c r="A311">
        <v>309</v>
      </c>
      <c r="B311">
        <v>4.7490782160210299E-2</v>
      </c>
      <c r="C311">
        <f t="shared" si="4"/>
        <v>4.7490782160210297E-4</v>
      </c>
    </row>
    <row r="312" spans="1:3" x14ac:dyDescent="0.25">
      <c r="A312">
        <v>310</v>
      </c>
      <c r="B312">
        <v>4.6893307684270802E-2</v>
      </c>
      <c r="C312">
        <f t="shared" si="4"/>
        <v>4.6893307684270802E-4</v>
      </c>
    </row>
    <row r="313" spans="1:3" x14ac:dyDescent="0.25">
      <c r="A313">
        <v>311</v>
      </c>
      <c r="B313">
        <v>4.6302817428503597E-2</v>
      </c>
      <c r="C313">
        <f t="shared" si="4"/>
        <v>4.6302817428503599E-4</v>
      </c>
    </row>
    <row r="314" spans="1:3" x14ac:dyDescent="0.25">
      <c r="A314">
        <v>312</v>
      </c>
      <c r="B314">
        <v>4.5719225057627003E-2</v>
      </c>
      <c r="C314">
        <f t="shared" si="4"/>
        <v>4.5719225057627006E-4</v>
      </c>
    </row>
    <row r="315" spans="1:3" x14ac:dyDescent="0.25">
      <c r="A315">
        <v>313</v>
      </c>
      <c r="B315">
        <v>4.5142445224109103E-2</v>
      </c>
      <c r="C315">
        <f t="shared" si="4"/>
        <v>4.5142445224109106E-4</v>
      </c>
    </row>
    <row r="316" spans="1:3" x14ac:dyDescent="0.25">
      <c r="A316">
        <v>314</v>
      </c>
      <c r="B316">
        <v>4.4572393563028202E-2</v>
      </c>
      <c r="C316">
        <f t="shared" si="4"/>
        <v>4.4572393563028205E-4</v>
      </c>
    </row>
    <row r="317" spans="1:3" x14ac:dyDescent="0.25">
      <c r="A317">
        <v>315</v>
      </c>
      <c r="B317">
        <v>4.4008986686644901E-2</v>
      </c>
      <c r="C317">
        <f t="shared" si="4"/>
        <v>4.4008986686644902E-4</v>
      </c>
    </row>
    <row r="318" spans="1:3" x14ac:dyDescent="0.25">
      <c r="A318">
        <v>316</v>
      </c>
      <c r="B318">
        <v>4.3452142178704301E-2</v>
      </c>
      <c r="C318">
        <f t="shared" si="4"/>
        <v>4.3452142178704301E-4</v>
      </c>
    </row>
    <row r="319" spans="1:3" x14ac:dyDescent="0.25">
      <c r="A319">
        <v>317</v>
      </c>
      <c r="B319">
        <v>4.2901778588485803E-2</v>
      </c>
      <c r="C319">
        <f t="shared" si="4"/>
        <v>4.2901778588485802E-4</v>
      </c>
    </row>
    <row r="320" spans="1:3" x14ac:dyDescent="0.25">
      <c r="A320">
        <v>318</v>
      </c>
      <c r="B320">
        <v>4.2357815424615398E-2</v>
      </c>
      <c r="C320">
        <f t="shared" si="4"/>
        <v>4.2357815424615402E-4</v>
      </c>
    </row>
    <row r="321" spans="1:3" x14ac:dyDescent="0.25">
      <c r="A321">
        <v>319</v>
      </c>
      <c r="B321">
        <v>4.1820173148658102E-2</v>
      </c>
      <c r="C321">
        <f t="shared" si="4"/>
        <v>4.1820173148658104E-4</v>
      </c>
    </row>
    <row r="322" spans="1:3" x14ac:dyDescent="0.25">
      <c r="A322">
        <v>320</v>
      </c>
      <c r="B322">
        <v>4.12887731685046E-2</v>
      </c>
      <c r="C322">
        <f t="shared" si="4"/>
        <v>4.1288773168504601E-4</v>
      </c>
    </row>
    <row r="323" spans="1:3" x14ac:dyDescent="0.25">
      <c r="A323">
        <v>321</v>
      </c>
      <c r="B323">
        <v>4.0763537831566103E-2</v>
      </c>
      <c r="C323">
        <f t="shared" ref="C323:C386" si="5">B323*0.01</f>
        <v>4.0763537831566102E-4</v>
      </c>
    </row>
    <row r="324" spans="1:3" x14ac:dyDescent="0.25">
      <c r="A324">
        <v>322</v>
      </c>
      <c r="B324">
        <v>4.0244390417793097E-2</v>
      </c>
      <c r="C324">
        <f t="shared" si="5"/>
        <v>4.0244390417793098E-4</v>
      </c>
    </row>
    <row r="325" spans="1:3" x14ac:dyDescent="0.25">
      <c r="A325">
        <v>323</v>
      </c>
      <c r="B325">
        <v>3.9731255132528197E-2</v>
      </c>
      <c r="C325">
        <f t="shared" si="5"/>
        <v>3.9731255132528196E-4</v>
      </c>
    </row>
    <row r="326" spans="1:3" x14ac:dyDescent="0.25">
      <c r="A326">
        <v>324</v>
      </c>
      <c r="B326">
        <v>3.9224057099209002E-2</v>
      </c>
      <c r="C326">
        <f t="shared" si="5"/>
        <v>3.9224057099209001E-4</v>
      </c>
    </row>
    <row r="327" spans="1:3" x14ac:dyDescent="0.25">
      <c r="A327">
        <v>325</v>
      </c>
      <c r="B327">
        <v>3.8722722351930597E-2</v>
      </c>
      <c r="C327">
        <f t="shared" si="5"/>
        <v>3.8722722351930595E-4</v>
      </c>
    </row>
    <row r="328" spans="1:3" x14ac:dyDescent="0.25">
      <c r="A328">
        <v>326</v>
      </c>
      <c r="B328">
        <v>3.8227177827880598E-2</v>
      </c>
      <c r="C328">
        <f t="shared" si="5"/>
        <v>3.8227177827880598E-4</v>
      </c>
    </row>
    <row r="329" spans="1:3" x14ac:dyDescent="0.25">
      <c r="A329">
        <v>327</v>
      </c>
      <c r="B329">
        <v>3.7737351359656897E-2</v>
      </c>
      <c r="C329">
        <f t="shared" si="5"/>
        <v>3.7737351359656899E-4</v>
      </c>
    </row>
    <row r="330" spans="1:3" x14ac:dyDescent="0.25">
      <c r="A330">
        <v>328</v>
      </c>
      <c r="B330">
        <v>3.7253171667479497E-2</v>
      </c>
      <c r="C330">
        <f t="shared" si="5"/>
        <v>3.7253171667479498E-4</v>
      </c>
    </row>
    <row r="331" spans="1:3" x14ac:dyDescent="0.25">
      <c r="A331">
        <v>329</v>
      </c>
      <c r="B331">
        <v>3.6774568351305902E-2</v>
      </c>
      <c r="C331">
        <f t="shared" si="5"/>
        <v>3.6774568351305903E-4</v>
      </c>
    </row>
    <row r="332" spans="1:3" x14ac:dyDescent="0.25">
      <c r="A332">
        <v>330</v>
      </c>
      <c r="B332">
        <v>3.6301471882859898E-2</v>
      </c>
      <c r="C332">
        <f t="shared" si="5"/>
        <v>3.6301471882859901E-4</v>
      </c>
    </row>
    <row r="333" spans="1:3" x14ac:dyDescent="0.25">
      <c r="A333">
        <v>331</v>
      </c>
      <c r="B333">
        <v>3.5833813597582698E-2</v>
      </c>
      <c r="C333">
        <f t="shared" si="5"/>
        <v>3.5833813597582699E-4</v>
      </c>
    </row>
    <row r="334" spans="1:3" x14ac:dyDescent="0.25">
      <c r="A334">
        <v>332</v>
      </c>
      <c r="B334">
        <v>3.5371525686515498E-2</v>
      </c>
      <c r="C334">
        <f t="shared" si="5"/>
        <v>3.5371525686515501E-4</v>
      </c>
    </row>
    <row r="335" spans="1:3" x14ac:dyDescent="0.25">
      <c r="A335">
        <v>333</v>
      </c>
      <c r="B335">
        <v>3.4914541188121602E-2</v>
      </c>
      <c r="C335">
        <f t="shared" si="5"/>
        <v>3.4914541188121602E-4</v>
      </c>
    </row>
    <row r="336" spans="1:3" x14ac:dyDescent="0.25">
      <c r="A336">
        <v>334</v>
      </c>
      <c r="B336">
        <v>3.4462793980055403E-2</v>
      </c>
      <c r="C336">
        <f t="shared" si="5"/>
        <v>3.4462793980055402E-4</v>
      </c>
    </row>
    <row r="337" spans="1:3" x14ac:dyDescent="0.25">
      <c r="A337">
        <v>335</v>
      </c>
      <c r="B337">
        <v>3.4016218770887702E-2</v>
      </c>
      <c r="C337">
        <f t="shared" si="5"/>
        <v>3.4016218770887701E-4</v>
      </c>
    </row>
    <row r="338" spans="1:3" x14ac:dyDescent="0.25">
      <c r="A338">
        <v>336</v>
      </c>
      <c r="B338">
        <v>3.3574751091791803E-2</v>
      </c>
      <c r="C338">
        <f t="shared" si="5"/>
        <v>3.3574751091791806E-4</v>
      </c>
    </row>
    <row r="339" spans="1:3" x14ac:dyDescent="0.25">
      <c r="A339">
        <v>337</v>
      </c>
      <c r="B339">
        <v>3.3138327288199702E-2</v>
      </c>
      <c r="C339">
        <f t="shared" si="5"/>
        <v>3.3138327288199704E-4</v>
      </c>
    </row>
    <row r="340" spans="1:3" x14ac:dyDescent="0.25">
      <c r="A340">
        <v>338</v>
      </c>
      <c r="B340">
        <v>3.2706884511433297E-2</v>
      </c>
      <c r="C340">
        <f t="shared" si="5"/>
        <v>3.2706884511433297E-4</v>
      </c>
    </row>
    <row r="341" spans="1:3" x14ac:dyDescent="0.25">
      <c r="A341">
        <v>339</v>
      </c>
      <c r="B341">
        <v>3.2280360710317701E-2</v>
      </c>
      <c r="C341">
        <f t="shared" si="5"/>
        <v>3.2280360710317701E-4</v>
      </c>
    </row>
    <row r="342" spans="1:3" x14ac:dyDescent="0.25">
      <c r="A342">
        <v>340</v>
      </c>
      <c r="B342">
        <v>3.1858694622781701E-2</v>
      </c>
      <c r="C342">
        <f t="shared" si="5"/>
        <v>3.1858694622781701E-4</v>
      </c>
    </row>
    <row r="343" spans="1:3" x14ac:dyDescent="0.25">
      <c r="A343">
        <v>341</v>
      </c>
      <c r="B343">
        <v>3.1441825767452303E-2</v>
      </c>
      <c r="C343">
        <f t="shared" si="5"/>
        <v>3.1441825767452306E-4</v>
      </c>
    </row>
    <row r="344" spans="1:3" x14ac:dyDescent="0.25">
      <c r="A344">
        <v>342</v>
      </c>
      <c r="B344">
        <v>3.1029694435246401E-2</v>
      </c>
      <c r="C344">
        <f t="shared" si="5"/>
        <v>3.1029694435246401E-4</v>
      </c>
    </row>
    <row r="345" spans="1:3" x14ac:dyDescent="0.25">
      <c r="A345">
        <v>343</v>
      </c>
      <c r="B345">
        <v>3.0622241680967499E-2</v>
      </c>
      <c r="C345">
        <f t="shared" si="5"/>
        <v>3.0622241680967497E-4</v>
      </c>
    </row>
    <row r="346" spans="1:3" x14ac:dyDescent="0.25">
      <c r="A346">
        <v>344</v>
      </c>
      <c r="B346">
        <v>3.0219409314909199E-2</v>
      </c>
      <c r="C346">
        <f t="shared" si="5"/>
        <v>3.02194093149092E-4</v>
      </c>
    </row>
    <row r="347" spans="1:3" x14ac:dyDescent="0.25">
      <c r="A347">
        <v>345</v>
      </c>
      <c r="B347">
        <v>2.98211398944726E-2</v>
      </c>
      <c r="C347">
        <f t="shared" si="5"/>
        <v>2.9821139894472599E-4</v>
      </c>
    </row>
    <row r="348" spans="1:3" x14ac:dyDescent="0.25">
      <c r="A348">
        <v>346</v>
      </c>
      <c r="B348">
        <v>2.9427376715800101E-2</v>
      </c>
      <c r="C348">
        <f t="shared" si="5"/>
        <v>2.9427376715800103E-4</v>
      </c>
    </row>
    <row r="349" spans="1:3" x14ac:dyDescent="0.25">
      <c r="A349">
        <v>347</v>
      </c>
      <c r="B349">
        <v>2.9038063805430302E-2</v>
      </c>
      <c r="C349">
        <f t="shared" si="5"/>
        <v>2.9038063805430305E-4</v>
      </c>
    </row>
    <row r="350" spans="1:3" x14ac:dyDescent="0.25">
      <c r="A350">
        <v>348</v>
      </c>
      <c r="B350">
        <v>2.8653145911977901E-2</v>
      </c>
      <c r="C350">
        <f t="shared" si="5"/>
        <v>2.86531459119779E-4</v>
      </c>
    </row>
    <row r="351" spans="1:3" x14ac:dyDescent="0.25">
      <c r="A351">
        <v>349</v>
      </c>
      <c r="B351">
        <v>2.82725684978417E-2</v>
      </c>
      <c r="C351">
        <f t="shared" si="5"/>
        <v>2.8272568497841698E-4</v>
      </c>
    </row>
    <row r="352" spans="1:3" x14ac:dyDescent="0.25">
      <c r="A352">
        <v>350</v>
      </c>
      <c r="B352">
        <v>2.78962777309445E-2</v>
      </c>
      <c r="C352">
        <f t="shared" si="5"/>
        <v>2.78962777309445E-4</v>
      </c>
    </row>
    <row r="353" spans="1:3" x14ac:dyDescent="0.25">
      <c r="A353">
        <v>351</v>
      </c>
      <c r="B353">
        <v>2.7524220476508401E-2</v>
      </c>
      <c r="C353">
        <f t="shared" si="5"/>
        <v>2.7524220476508399E-4</v>
      </c>
    </row>
    <row r="354" spans="1:3" x14ac:dyDescent="0.25">
      <c r="A354">
        <v>352</v>
      </c>
      <c r="B354">
        <v>2.7156344288867401E-2</v>
      </c>
      <c r="C354">
        <f t="shared" si="5"/>
        <v>2.7156344288867403E-4</v>
      </c>
    </row>
    <row r="355" spans="1:3" x14ac:dyDescent="0.25">
      <c r="A355">
        <v>353</v>
      </c>
      <c r="B355">
        <v>2.6792597403321398E-2</v>
      </c>
      <c r="C355">
        <f t="shared" si="5"/>
        <v>2.6792597403321397E-4</v>
      </c>
    </row>
    <row r="356" spans="1:3" x14ac:dyDescent="0.25">
      <c r="A356">
        <v>354</v>
      </c>
      <c r="B356">
        <v>2.6432928728032799E-2</v>
      </c>
      <c r="C356">
        <f t="shared" si="5"/>
        <v>2.6432928728032799E-4</v>
      </c>
    </row>
    <row r="357" spans="1:3" x14ac:dyDescent="0.25">
      <c r="A357">
        <v>355</v>
      </c>
      <c r="B357">
        <v>2.60772878359702E-2</v>
      </c>
      <c r="C357">
        <f t="shared" si="5"/>
        <v>2.6077287835970202E-4</v>
      </c>
    </row>
    <row r="358" spans="1:3" x14ac:dyDescent="0.25">
      <c r="A358">
        <v>356</v>
      </c>
      <c r="B358">
        <v>2.5725624956899298E-2</v>
      </c>
      <c r="C358">
        <f t="shared" si="5"/>
        <v>2.57256249568993E-4</v>
      </c>
    </row>
    <row r="359" spans="1:3" x14ac:dyDescent="0.25">
      <c r="A359">
        <v>357</v>
      </c>
      <c r="B359">
        <v>2.53778909694246E-2</v>
      </c>
      <c r="C359">
        <f t="shared" si="5"/>
        <v>2.5377890969424601E-4</v>
      </c>
    </row>
    <row r="360" spans="1:3" x14ac:dyDescent="0.25">
      <c r="A360">
        <v>358</v>
      </c>
      <c r="B360">
        <v>2.50340373930838E-2</v>
      </c>
      <c r="C360">
        <f t="shared" si="5"/>
        <v>2.50340373930838E-4</v>
      </c>
    </row>
    <row r="361" spans="1:3" x14ac:dyDescent="0.25">
      <c r="A361">
        <v>359</v>
      </c>
      <c r="B361">
        <v>2.4694016380495998E-2</v>
      </c>
      <c r="C361">
        <f t="shared" si="5"/>
        <v>2.4694016380496001E-4</v>
      </c>
    </row>
    <row r="362" spans="1:3" x14ac:dyDescent="0.25">
      <c r="A362">
        <v>360</v>
      </c>
      <c r="B362">
        <v>2.4357780709565999E-2</v>
      </c>
      <c r="C362">
        <f t="shared" si="5"/>
        <v>2.4357780709566E-4</v>
      </c>
    </row>
    <row r="363" spans="1:3" x14ac:dyDescent="0.25">
      <c r="A363">
        <v>361</v>
      </c>
      <c r="B363">
        <v>2.4025283775747201E-2</v>
      </c>
      <c r="C363">
        <f t="shared" si="5"/>
        <v>2.40252837757472E-4</v>
      </c>
    </row>
    <row r="364" spans="1:3" x14ac:dyDescent="0.25">
      <c r="A364">
        <v>362</v>
      </c>
      <c r="B364">
        <v>2.3696479584362402E-2</v>
      </c>
      <c r="C364">
        <f t="shared" si="5"/>
        <v>2.3696479584362401E-4</v>
      </c>
    </row>
    <row r="365" spans="1:3" x14ac:dyDescent="0.25">
      <c r="A365">
        <v>363</v>
      </c>
      <c r="B365">
        <v>2.3371322742985898E-2</v>
      </c>
      <c r="C365">
        <f t="shared" si="5"/>
        <v>2.3371322742985899E-4</v>
      </c>
    </row>
    <row r="366" spans="1:3" x14ac:dyDescent="0.25">
      <c r="A366">
        <v>364</v>
      </c>
      <c r="B366">
        <v>2.3049768453887998E-2</v>
      </c>
      <c r="C366">
        <f t="shared" si="5"/>
        <v>2.3049768453887998E-4</v>
      </c>
    </row>
    <row r="367" spans="1:3" x14ac:dyDescent="0.25">
      <c r="A367">
        <v>365</v>
      </c>
      <c r="B367">
        <v>2.2731772506541299E-2</v>
      </c>
      <c r="C367">
        <f t="shared" si="5"/>
        <v>2.27317725065413E-4</v>
      </c>
    </row>
    <row r="368" spans="1:3" x14ac:dyDescent="0.25">
      <c r="A368">
        <v>366</v>
      </c>
      <c r="B368">
        <v>2.2417291270192E-2</v>
      </c>
      <c r="C368">
        <f t="shared" si="5"/>
        <v>2.2417291270192E-4</v>
      </c>
    </row>
    <row r="369" spans="1:3" x14ac:dyDescent="0.25">
      <c r="A369">
        <v>367</v>
      </c>
      <c r="B369">
        <v>2.2106281686496601E-2</v>
      </c>
      <c r="C369">
        <f t="shared" si="5"/>
        <v>2.2106281686496603E-4</v>
      </c>
    </row>
    <row r="370" spans="1:3" x14ac:dyDescent="0.25">
      <c r="A370">
        <v>368</v>
      </c>
      <c r="B370">
        <v>2.1798701262223299E-2</v>
      </c>
      <c r="C370">
        <f t="shared" si="5"/>
        <v>2.1798701262223298E-4</v>
      </c>
    </row>
    <row r="371" spans="1:3" x14ac:dyDescent="0.25">
      <c r="A371">
        <v>369</v>
      </c>
      <c r="B371">
        <v>2.1494508062022102E-2</v>
      </c>
      <c r="C371">
        <f t="shared" si="5"/>
        <v>2.1494508062022103E-4</v>
      </c>
    </row>
    <row r="372" spans="1:3" x14ac:dyDescent="0.25">
      <c r="A372">
        <v>370</v>
      </c>
      <c r="B372">
        <v>2.1193660701260601E-2</v>
      </c>
      <c r="C372">
        <f t="shared" si="5"/>
        <v>2.11936607012606E-4</v>
      </c>
    </row>
    <row r="373" spans="1:3" x14ac:dyDescent="0.25">
      <c r="A373">
        <v>371</v>
      </c>
      <c r="B373">
        <v>2.0896118338929199E-2</v>
      </c>
      <c r="C373">
        <f t="shared" si="5"/>
        <v>2.08961183389292E-4</v>
      </c>
    </row>
    <row r="374" spans="1:3" x14ac:dyDescent="0.25">
      <c r="A374">
        <v>372</v>
      </c>
      <c r="B374">
        <v>2.0601840670614501E-2</v>
      </c>
      <c r="C374">
        <f t="shared" si="5"/>
        <v>2.06018406706145E-4</v>
      </c>
    </row>
    <row r="375" spans="1:3" x14ac:dyDescent="0.25">
      <c r="A375">
        <v>373</v>
      </c>
      <c r="B375">
        <v>2.03107879215421E-2</v>
      </c>
      <c r="C375">
        <f t="shared" si="5"/>
        <v>2.0310787921542101E-4</v>
      </c>
    </row>
    <row r="376" spans="1:3" x14ac:dyDescent="0.25">
      <c r="A376">
        <v>374</v>
      </c>
      <c r="B376">
        <v>2.0022920839688901E-2</v>
      </c>
      <c r="C376">
        <f t="shared" si="5"/>
        <v>2.0022920839688903E-4</v>
      </c>
    </row>
    <row r="377" spans="1:3" x14ac:dyDescent="0.25">
      <c r="A377">
        <v>375</v>
      </c>
      <c r="B377">
        <v>1.9738200688965899E-2</v>
      </c>
      <c r="C377">
        <f t="shared" si="5"/>
        <v>1.97382006889659E-4</v>
      </c>
    </row>
    <row r="378" spans="1:3" x14ac:dyDescent="0.25">
      <c r="A378">
        <v>376</v>
      </c>
      <c r="B378">
        <v>1.9456589242470498E-2</v>
      </c>
      <c r="C378">
        <f t="shared" si="5"/>
        <v>1.9456589242470499E-4</v>
      </c>
    </row>
    <row r="379" spans="1:3" x14ac:dyDescent="0.25">
      <c r="A379">
        <v>377</v>
      </c>
      <c r="B379">
        <v>1.9178048775810402E-2</v>
      </c>
      <c r="C379">
        <f t="shared" si="5"/>
        <v>1.9178048775810402E-4</v>
      </c>
    </row>
    <row r="380" spans="1:3" x14ac:dyDescent="0.25">
      <c r="A380">
        <v>378</v>
      </c>
      <c r="B380">
        <v>1.8902542060497001E-2</v>
      </c>
      <c r="C380">
        <f t="shared" si="5"/>
        <v>1.8902542060497002E-4</v>
      </c>
    </row>
    <row r="381" spans="1:3" x14ac:dyDescent="0.25">
      <c r="A381">
        <v>379</v>
      </c>
      <c r="B381">
        <v>1.8630032357410901E-2</v>
      </c>
      <c r="C381">
        <f t="shared" si="5"/>
        <v>1.8630032357410902E-4</v>
      </c>
    </row>
    <row r="382" spans="1:3" x14ac:dyDescent="0.25">
      <c r="A382">
        <v>380</v>
      </c>
      <c r="B382">
        <v>1.8360483410337799E-2</v>
      </c>
      <c r="C382">
        <f t="shared" si="5"/>
        <v>1.83604834103378E-4</v>
      </c>
    </row>
    <row r="383" spans="1:3" x14ac:dyDescent="0.25">
      <c r="A383">
        <v>381</v>
      </c>
      <c r="B383">
        <v>1.8093859439575002E-2</v>
      </c>
      <c r="C383">
        <f t="shared" si="5"/>
        <v>1.8093859439575002E-4</v>
      </c>
    </row>
    <row r="384" spans="1:3" x14ac:dyDescent="0.25">
      <c r="A384">
        <v>382</v>
      </c>
      <c r="B384">
        <v>1.7830125135609699E-2</v>
      </c>
      <c r="C384">
        <f t="shared" si="5"/>
        <v>1.78301251356097E-4</v>
      </c>
    </row>
    <row r="385" spans="1:3" x14ac:dyDescent="0.25">
      <c r="A385">
        <v>383</v>
      </c>
      <c r="B385">
        <v>1.7569245652867799E-2</v>
      </c>
      <c r="C385">
        <f t="shared" si="5"/>
        <v>1.7569245652867798E-4</v>
      </c>
    </row>
    <row r="386" spans="1:3" x14ac:dyDescent="0.25">
      <c r="A386">
        <v>384</v>
      </c>
      <c r="B386">
        <v>1.73111866035335E-2</v>
      </c>
      <c r="C386">
        <f t="shared" si="5"/>
        <v>1.7311186603533501E-4</v>
      </c>
    </row>
    <row r="387" spans="1:3" x14ac:dyDescent="0.25">
      <c r="A387">
        <v>385</v>
      </c>
      <c r="B387">
        <v>1.7055914051439601E-2</v>
      </c>
      <c r="C387">
        <f t="shared" ref="C387:C450" si="6">B387*0.01</f>
        <v>1.7055914051439602E-4</v>
      </c>
    </row>
    <row r="388" spans="1:3" x14ac:dyDescent="0.25">
      <c r="A388">
        <v>386</v>
      </c>
      <c r="B388">
        <v>1.6803394506028899E-2</v>
      </c>
      <c r="C388">
        <f t="shared" si="6"/>
        <v>1.68033945060289E-4</v>
      </c>
    </row>
    <row r="389" spans="1:3" x14ac:dyDescent="0.25">
      <c r="A389">
        <v>387</v>
      </c>
      <c r="B389">
        <v>1.6553594916384699E-2</v>
      </c>
      <c r="C389">
        <f t="shared" si="6"/>
        <v>1.6553594916384699E-4</v>
      </c>
    </row>
    <row r="390" spans="1:3" x14ac:dyDescent="0.25">
      <c r="A390">
        <v>388</v>
      </c>
      <c r="B390">
        <v>1.6306482665333102E-2</v>
      </c>
      <c r="C390">
        <f t="shared" si="6"/>
        <v>1.6306482665333103E-4</v>
      </c>
    </row>
    <row r="391" spans="1:3" x14ac:dyDescent="0.25">
      <c r="A391">
        <v>389</v>
      </c>
      <c r="B391">
        <v>1.6062025563613601E-2</v>
      </c>
      <c r="C391">
        <f t="shared" si="6"/>
        <v>1.60620255636136E-4</v>
      </c>
    </row>
    <row r="392" spans="1:3" x14ac:dyDescent="0.25">
      <c r="A392">
        <v>390</v>
      </c>
      <c r="B392">
        <v>1.582019184412E-2</v>
      </c>
      <c r="C392">
        <f t="shared" si="6"/>
        <v>1.582019184412E-4</v>
      </c>
    </row>
    <row r="393" spans="1:3" x14ac:dyDescent="0.25">
      <c r="A393">
        <v>391</v>
      </c>
      <c r="B393">
        <v>1.5580950156210799E-2</v>
      </c>
      <c r="C393">
        <f t="shared" si="6"/>
        <v>1.5580950156210801E-4</v>
      </c>
    </row>
    <row r="394" spans="1:3" x14ac:dyDescent="0.25">
      <c r="A394">
        <v>392</v>
      </c>
      <c r="B394">
        <v>1.5344269560087701E-2</v>
      </c>
      <c r="C394">
        <f t="shared" si="6"/>
        <v>1.53442695600877E-4</v>
      </c>
    </row>
    <row r="395" spans="1:3" x14ac:dyDescent="0.25">
      <c r="A395">
        <v>393</v>
      </c>
      <c r="B395">
        <v>1.51101195212435E-2</v>
      </c>
      <c r="C395">
        <f t="shared" si="6"/>
        <v>1.51101195212435E-4</v>
      </c>
    </row>
    <row r="396" spans="1:3" x14ac:dyDescent="0.25">
      <c r="A396">
        <v>394</v>
      </c>
      <c r="B396">
        <v>1.48784699049771E-2</v>
      </c>
      <c r="C396">
        <f t="shared" si="6"/>
        <v>1.4878469904977101E-4</v>
      </c>
    </row>
    <row r="397" spans="1:3" x14ac:dyDescent="0.25">
      <c r="A397">
        <v>395</v>
      </c>
      <c r="B397">
        <v>1.4649290970977599E-2</v>
      </c>
      <c r="C397">
        <f t="shared" si="6"/>
        <v>1.4649290970977601E-4</v>
      </c>
    </row>
    <row r="398" spans="1:3" x14ac:dyDescent="0.25">
      <c r="A398">
        <v>396</v>
      </c>
      <c r="B398">
        <v>1.44225533679741E-2</v>
      </c>
      <c r="C398">
        <f t="shared" si="6"/>
        <v>1.4422553367974099E-4</v>
      </c>
    </row>
    <row r="399" spans="1:3" x14ac:dyDescent="0.25">
      <c r="A399">
        <v>397</v>
      </c>
      <c r="B399">
        <v>1.41982281284541E-2</v>
      </c>
      <c r="C399">
        <f t="shared" si="6"/>
        <v>1.4198228128454101E-4</v>
      </c>
    </row>
    <row r="400" spans="1:3" x14ac:dyDescent="0.25">
      <c r="A400">
        <v>398</v>
      </c>
      <c r="B400">
        <v>1.3976286663446601E-2</v>
      </c>
      <c r="C400">
        <f t="shared" si="6"/>
        <v>1.3976286663446602E-4</v>
      </c>
    </row>
    <row r="401" spans="1:3" x14ac:dyDescent="0.25">
      <c r="A401">
        <v>399</v>
      </c>
      <c r="B401">
        <v>1.37567007573722E-2</v>
      </c>
      <c r="C401">
        <f t="shared" si="6"/>
        <v>1.3756700757372201E-4</v>
      </c>
    </row>
    <row r="402" spans="1:3" x14ac:dyDescent="0.25">
      <c r="A402">
        <v>400</v>
      </c>
      <c r="B402">
        <v>1.3539442562958399E-2</v>
      </c>
      <c r="C402">
        <f t="shared" si="6"/>
        <v>1.3539442562958398E-4</v>
      </c>
    </row>
    <row r="403" spans="1:3" x14ac:dyDescent="0.25">
      <c r="A403">
        <v>401</v>
      </c>
      <c r="B403">
        <v>1.33244845962197E-2</v>
      </c>
      <c r="C403">
        <f t="shared" si="6"/>
        <v>1.33244845962197E-4</v>
      </c>
    </row>
    <row r="404" spans="1:3" x14ac:dyDescent="0.25">
      <c r="A404">
        <v>402</v>
      </c>
      <c r="B404">
        <v>1.3111799731501899E-2</v>
      </c>
      <c r="C404">
        <f t="shared" si="6"/>
        <v>1.3111799731501899E-4</v>
      </c>
    </row>
    <row r="405" spans="1:3" x14ac:dyDescent="0.25">
      <c r="A405">
        <v>403</v>
      </c>
      <c r="B405">
        <v>1.2901361196590799E-2</v>
      </c>
      <c r="C405">
        <f t="shared" si="6"/>
        <v>1.2901361196590799E-4</v>
      </c>
    </row>
    <row r="406" spans="1:3" x14ac:dyDescent="0.25">
      <c r="A406">
        <v>404</v>
      </c>
      <c r="B406">
        <v>1.2693142567883699E-2</v>
      </c>
      <c r="C406">
        <f t="shared" si="6"/>
        <v>1.2693142567883701E-4</v>
      </c>
    </row>
    <row r="407" spans="1:3" x14ac:dyDescent="0.25">
      <c r="A407">
        <v>405</v>
      </c>
      <c r="B407">
        <v>1.2487117765623799E-2</v>
      </c>
      <c r="C407">
        <f t="shared" si="6"/>
        <v>1.2487117765623801E-4</v>
      </c>
    </row>
    <row r="408" spans="1:3" x14ac:dyDescent="0.25">
      <c r="A408">
        <v>406</v>
      </c>
      <c r="B408">
        <v>1.2283261049197001E-2</v>
      </c>
      <c r="C408">
        <f t="shared" si="6"/>
        <v>1.2283261049197001E-4</v>
      </c>
    </row>
    <row r="409" spans="1:3" x14ac:dyDescent="0.25">
      <c r="A409">
        <v>407</v>
      </c>
      <c r="B409">
        <v>1.20815470124905E-2</v>
      </c>
      <c r="C409">
        <f t="shared" si="6"/>
        <v>1.20815470124905E-4</v>
      </c>
    </row>
    <row r="410" spans="1:3" x14ac:dyDescent="0.25">
      <c r="A410">
        <v>408</v>
      </c>
      <c r="B410">
        <v>1.18819505793115E-2</v>
      </c>
      <c r="C410">
        <f t="shared" si="6"/>
        <v>1.1881950579311501E-4</v>
      </c>
    </row>
    <row r="411" spans="1:3" x14ac:dyDescent="0.25">
      <c r="A411">
        <v>409</v>
      </c>
      <c r="B411">
        <v>1.1684446998867899E-2</v>
      </c>
      <c r="C411">
        <f t="shared" si="6"/>
        <v>1.1684446998867899E-4</v>
      </c>
    </row>
    <row r="412" spans="1:3" x14ac:dyDescent="0.25">
      <c r="A412">
        <v>410</v>
      </c>
      <c r="B412">
        <v>1.14890118413075E-2</v>
      </c>
      <c r="C412">
        <f t="shared" si="6"/>
        <v>1.1489011841307501E-4</v>
      </c>
    </row>
    <row r="413" spans="1:3" x14ac:dyDescent="0.25">
      <c r="A413">
        <v>411</v>
      </c>
      <c r="B413">
        <v>1.12956209933174E-2</v>
      </c>
      <c r="C413">
        <f t="shared" si="6"/>
        <v>1.12956209933174E-4</v>
      </c>
    </row>
    <row r="414" spans="1:3" x14ac:dyDescent="0.25">
      <c r="A414">
        <v>412</v>
      </c>
      <c r="B414">
        <v>1.1104250653781501E-2</v>
      </c>
      <c r="C414">
        <f t="shared" si="6"/>
        <v>1.1104250653781501E-4</v>
      </c>
    </row>
    <row r="415" spans="1:3" x14ac:dyDescent="0.25">
      <c r="A415">
        <v>413</v>
      </c>
      <c r="B415">
        <v>1.09148773294971E-2</v>
      </c>
      <c r="C415">
        <f t="shared" si="6"/>
        <v>1.09148773294971E-4</v>
      </c>
    </row>
    <row r="416" spans="1:3" x14ac:dyDescent="0.25">
      <c r="A416">
        <v>414</v>
      </c>
      <c r="B416">
        <v>1.07274778309477E-2</v>
      </c>
      <c r="C416">
        <f t="shared" si="6"/>
        <v>1.0727477830947701E-4</v>
      </c>
    </row>
    <row r="417" spans="1:3" x14ac:dyDescent="0.25">
      <c r="A417">
        <v>415</v>
      </c>
      <c r="B417">
        <v>1.0542029268133499E-2</v>
      </c>
      <c r="C417">
        <f t="shared" si="6"/>
        <v>1.05420292681335E-4</v>
      </c>
    </row>
    <row r="418" spans="1:3" x14ac:dyDescent="0.25">
      <c r="A418">
        <v>416</v>
      </c>
      <c r="B418">
        <v>1.0358509046458599E-2</v>
      </c>
      <c r="C418">
        <f t="shared" si="6"/>
        <v>1.03585090464586E-4</v>
      </c>
    </row>
    <row r="419" spans="1:3" x14ac:dyDescent="0.25">
      <c r="A419">
        <v>417</v>
      </c>
      <c r="B419">
        <v>1.01768948626725E-2</v>
      </c>
      <c r="C419">
        <f t="shared" si="6"/>
        <v>1.01768948626725E-4</v>
      </c>
    </row>
    <row r="420" spans="1:3" x14ac:dyDescent="0.25">
      <c r="A420">
        <v>418</v>
      </c>
      <c r="B420">
        <v>9.9971647008684009E-3</v>
      </c>
      <c r="C420">
        <f t="shared" si="6"/>
        <v>9.9971647008684011E-5</v>
      </c>
    </row>
    <row r="421" spans="1:3" x14ac:dyDescent="0.25">
      <c r="A421">
        <v>419</v>
      </c>
      <c r="B421">
        <v>9.8192968285345204E-3</v>
      </c>
      <c r="C421">
        <f t="shared" si="6"/>
        <v>9.8192968285345212E-5</v>
      </c>
    </row>
    <row r="422" spans="1:3" x14ac:dyDescent="0.25">
      <c r="A422">
        <v>420</v>
      </c>
      <c r="B422">
        <v>9.6432697926603101E-3</v>
      </c>
      <c r="C422">
        <f t="shared" si="6"/>
        <v>9.6432697926603108E-5</v>
      </c>
    </row>
    <row r="423" spans="1:3" x14ac:dyDescent="0.25">
      <c r="A423">
        <v>421</v>
      </c>
      <c r="B423">
        <v>9.4690624158952699E-3</v>
      </c>
      <c r="C423">
        <f t="shared" si="6"/>
        <v>9.4690624158952702E-5</v>
      </c>
    </row>
    <row r="424" spans="1:3" x14ac:dyDescent="0.25">
      <c r="A424">
        <v>422</v>
      </c>
      <c r="B424">
        <v>9.2966537927607895E-3</v>
      </c>
      <c r="C424">
        <f t="shared" si="6"/>
        <v>9.2966537927607898E-5</v>
      </c>
    </row>
    <row r="425" spans="1:3" x14ac:dyDescent="0.25">
      <c r="A425">
        <v>423</v>
      </c>
      <c r="B425">
        <v>9.1260232859137706E-3</v>
      </c>
      <c r="C425">
        <f t="shared" si="6"/>
        <v>9.126023285913771E-5</v>
      </c>
    </row>
    <row r="426" spans="1:3" x14ac:dyDescent="0.25">
      <c r="A426">
        <v>424</v>
      </c>
      <c r="B426">
        <v>8.9571505224619093E-3</v>
      </c>
      <c r="C426">
        <f t="shared" si="6"/>
        <v>8.9571505224619099E-5</v>
      </c>
    </row>
    <row r="427" spans="1:3" x14ac:dyDescent="0.25">
      <c r="A427">
        <v>425</v>
      </c>
      <c r="B427">
        <v>8.7900153903295707E-3</v>
      </c>
      <c r="C427">
        <f t="shared" si="6"/>
        <v>8.7900153903295715E-5</v>
      </c>
    </row>
    <row r="428" spans="1:3" x14ac:dyDescent="0.25">
      <c r="A428">
        <v>426</v>
      </c>
      <c r="B428">
        <v>8.6245980346740594E-3</v>
      </c>
      <c r="C428">
        <f t="shared" si="6"/>
        <v>8.6245980346740593E-5</v>
      </c>
    </row>
    <row r="429" spans="1:3" x14ac:dyDescent="0.25">
      <c r="A429">
        <v>427</v>
      </c>
      <c r="B429">
        <v>8.4608788543514002E-3</v>
      </c>
      <c r="C429">
        <f t="shared" si="6"/>
        <v>8.4608788543514001E-5</v>
      </c>
    </row>
    <row r="430" spans="1:3" x14ac:dyDescent="0.25">
      <c r="A430">
        <v>428</v>
      </c>
      <c r="B430">
        <v>8.2988384984311707E-3</v>
      </c>
      <c r="C430">
        <f t="shared" si="6"/>
        <v>8.2988384984311709E-5</v>
      </c>
    </row>
    <row r="431" spans="1:3" x14ac:dyDescent="0.25">
      <c r="A431">
        <v>429</v>
      </c>
      <c r="B431">
        <v>8.1384578627597595E-3</v>
      </c>
      <c r="C431">
        <f t="shared" si="6"/>
        <v>8.1384578627597597E-5</v>
      </c>
    </row>
    <row r="432" spans="1:3" x14ac:dyDescent="0.25">
      <c r="A432">
        <v>430</v>
      </c>
      <c r="B432">
        <v>7.9797180865713892E-3</v>
      </c>
      <c r="C432">
        <f t="shared" si="6"/>
        <v>7.9797180865713894E-5</v>
      </c>
    </row>
    <row r="433" spans="1:3" x14ac:dyDescent="0.25">
      <c r="A433">
        <v>431</v>
      </c>
      <c r="B433">
        <v>7.8226005491464495E-3</v>
      </c>
      <c r="C433">
        <f t="shared" si="6"/>
        <v>7.8226005491464494E-5</v>
      </c>
    </row>
    <row r="434" spans="1:3" x14ac:dyDescent="0.25">
      <c r="A434">
        <v>432</v>
      </c>
      <c r="B434">
        <v>7.6670868665164003E-3</v>
      </c>
      <c r="C434">
        <f t="shared" si="6"/>
        <v>7.6670868665164007E-5</v>
      </c>
    </row>
    <row r="435" spans="1:3" x14ac:dyDescent="0.25">
      <c r="A435">
        <v>433</v>
      </c>
      <c r="B435">
        <v>7.5131588882147099E-3</v>
      </c>
      <c r="C435">
        <f t="shared" si="6"/>
        <v>7.5131588882147103E-5</v>
      </c>
    </row>
    <row r="436" spans="1:3" x14ac:dyDescent="0.25">
      <c r="A436">
        <v>434</v>
      </c>
      <c r="B436">
        <v>7.36079869407337E-3</v>
      </c>
      <c r="C436">
        <f t="shared" si="6"/>
        <v>7.3607986940733703E-5</v>
      </c>
    </row>
    <row r="437" spans="1:3" x14ac:dyDescent="0.25">
      <c r="A437">
        <v>435</v>
      </c>
      <c r="B437">
        <v>7.2099885910642198E-3</v>
      </c>
      <c r="C437">
        <f t="shared" si="6"/>
        <v>7.2099885910642197E-5</v>
      </c>
    </row>
    <row r="438" spans="1:3" x14ac:dyDescent="0.25">
      <c r="A438">
        <v>436</v>
      </c>
      <c r="B438">
        <v>7.0607111101845402E-3</v>
      </c>
      <c r="C438">
        <f t="shared" si="6"/>
        <v>7.0607111101845399E-5</v>
      </c>
    </row>
    <row r="439" spans="1:3" x14ac:dyDescent="0.25">
      <c r="A439">
        <v>437</v>
      </c>
      <c r="B439">
        <v>6.9129490033865704E-3</v>
      </c>
      <c r="C439">
        <f t="shared" si="6"/>
        <v>6.9129490033865707E-5</v>
      </c>
    </row>
    <row r="440" spans="1:3" x14ac:dyDescent="0.25">
      <c r="A440">
        <v>438</v>
      </c>
      <c r="B440">
        <v>6.7666852405500197E-3</v>
      </c>
      <c r="C440">
        <f t="shared" si="6"/>
        <v>6.7666852405500201E-5</v>
      </c>
    </row>
    <row r="441" spans="1:3" x14ac:dyDescent="0.25">
      <c r="A441">
        <v>439</v>
      </c>
      <c r="B441">
        <v>6.6219030064973098E-3</v>
      </c>
      <c r="C441">
        <f t="shared" si="6"/>
        <v>6.6219030064973105E-5</v>
      </c>
    </row>
    <row r="442" spans="1:3" x14ac:dyDescent="0.25">
      <c r="A442">
        <v>440</v>
      </c>
      <c r="B442">
        <v>6.47858569805087E-3</v>
      </c>
      <c r="C442">
        <f t="shared" si="6"/>
        <v>6.4785856980508703E-5</v>
      </c>
    </row>
    <row r="443" spans="1:3" x14ac:dyDescent="0.25">
      <c r="A443">
        <v>441</v>
      </c>
      <c r="B443">
        <v>6.3367169211319E-3</v>
      </c>
      <c r="C443">
        <f t="shared" si="6"/>
        <v>6.3367169211319007E-5</v>
      </c>
    </row>
    <row r="444" spans="1:3" x14ac:dyDescent="0.25">
      <c r="A444">
        <v>442</v>
      </c>
      <c r="B444">
        <v>6.1962804879001302E-3</v>
      </c>
      <c r="C444">
        <f t="shared" si="6"/>
        <v>6.1962804879001299E-5</v>
      </c>
    </row>
    <row r="445" spans="1:3" x14ac:dyDescent="0.25">
      <c r="A445">
        <v>443</v>
      </c>
      <c r="B445">
        <v>6.0572604139340199E-3</v>
      </c>
      <c r="C445">
        <f t="shared" si="6"/>
        <v>6.0572604139340201E-5</v>
      </c>
    </row>
    <row r="446" spans="1:3" x14ac:dyDescent="0.25">
      <c r="A446">
        <v>444</v>
      </c>
      <c r="B446">
        <v>5.9196409154508196E-3</v>
      </c>
      <c r="C446">
        <f t="shared" si="6"/>
        <v>5.9196409154508201E-5</v>
      </c>
    </row>
    <row r="447" spans="1:3" x14ac:dyDescent="0.25">
      <c r="A447">
        <v>445</v>
      </c>
      <c r="B447">
        <v>5.7834064065659298E-3</v>
      </c>
      <c r="C447">
        <f t="shared" si="6"/>
        <v>5.7834064065659301E-5</v>
      </c>
    </row>
    <row r="448" spans="1:3" x14ac:dyDescent="0.25">
      <c r="A448">
        <v>446</v>
      </c>
      <c r="B448">
        <v>5.6485414965912004E-3</v>
      </c>
      <c r="C448">
        <f t="shared" si="6"/>
        <v>5.6485414965912007E-5</v>
      </c>
    </row>
    <row r="449" spans="1:3" x14ac:dyDescent="0.25">
      <c r="A449">
        <v>447</v>
      </c>
      <c r="B449">
        <v>5.5150309873713797E-3</v>
      </c>
      <c r="C449">
        <f t="shared" si="6"/>
        <v>5.5150309873713798E-5</v>
      </c>
    </row>
    <row r="450" spans="1:3" x14ac:dyDescent="0.25">
      <c r="A450">
        <v>448</v>
      </c>
      <c r="B450">
        <v>5.3828598706585299E-3</v>
      </c>
      <c r="C450">
        <f t="shared" si="6"/>
        <v>5.3828598706585299E-5</v>
      </c>
    </row>
    <row r="451" spans="1:3" x14ac:dyDescent="0.25">
      <c r="A451">
        <v>449</v>
      </c>
      <c r="B451">
        <v>5.25201332552347E-3</v>
      </c>
      <c r="C451">
        <f t="shared" ref="C451:C503" si="7">B451*0.01</f>
        <v>5.2520133255234699E-5</v>
      </c>
    </row>
    <row r="452" spans="1:3" x14ac:dyDescent="0.25">
      <c r="A452">
        <v>450</v>
      </c>
      <c r="B452">
        <v>5.1224767158042396E-3</v>
      </c>
      <c r="C452">
        <f t="shared" si="7"/>
        <v>5.1224767158042397E-5</v>
      </c>
    </row>
    <row r="453" spans="1:3" x14ac:dyDescent="0.25">
      <c r="A453">
        <v>451</v>
      </c>
      <c r="B453">
        <v>4.9942355875905904E-3</v>
      </c>
      <c r="C453">
        <f t="shared" si="7"/>
        <v>4.9942355875905903E-5</v>
      </c>
    </row>
    <row r="454" spans="1:3" x14ac:dyDescent="0.25">
      <c r="A454">
        <v>452</v>
      </c>
      <c r="B454">
        <v>4.8672756667443801E-3</v>
      </c>
      <c r="C454">
        <f t="shared" si="7"/>
        <v>4.8672756667443801E-5</v>
      </c>
    </row>
    <row r="455" spans="1:3" x14ac:dyDescent="0.25">
      <c r="A455">
        <v>453</v>
      </c>
      <c r="B455">
        <v>4.7415828564551701E-3</v>
      </c>
      <c r="C455">
        <f t="shared" si="7"/>
        <v>4.7415828564551699E-5</v>
      </c>
    </row>
    <row r="456" spans="1:3" x14ac:dyDescent="0.25">
      <c r="A456">
        <v>454</v>
      </c>
      <c r="B456">
        <v>4.6171432348306399E-3</v>
      </c>
      <c r="C456">
        <f t="shared" si="7"/>
        <v>4.6171432348306403E-5</v>
      </c>
    </row>
    <row r="457" spans="1:3" x14ac:dyDescent="0.25">
      <c r="A457">
        <v>455</v>
      </c>
      <c r="B457">
        <v>4.4939430525212298E-3</v>
      </c>
      <c r="C457">
        <f t="shared" si="7"/>
        <v>4.49394305252123E-5</v>
      </c>
    </row>
    <row r="458" spans="1:3" x14ac:dyDescent="0.25">
      <c r="A458">
        <v>456</v>
      </c>
      <c r="B458">
        <v>4.3719687303786902E-3</v>
      </c>
      <c r="C458">
        <f t="shared" si="7"/>
        <v>4.3719687303786901E-5</v>
      </c>
    </row>
    <row r="459" spans="1:3" x14ac:dyDescent="0.25">
      <c r="A459">
        <v>457</v>
      </c>
      <c r="B459">
        <v>4.2512068571479598E-3</v>
      </c>
      <c r="C459">
        <f t="shared" si="7"/>
        <v>4.2512068571479599E-5</v>
      </c>
    </row>
    <row r="460" spans="1:3" x14ac:dyDescent="0.25">
      <c r="A460">
        <v>458</v>
      </c>
      <c r="B460">
        <v>4.13164418719183E-3</v>
      </c>
      <c r="C460">
        <f t="shared" si="7"/>
        <v>4.1316441871918303E-5</v>
      </c>
    </row>
    <row r="461" spans="1:3" x14ac:dyDescent="0.25">
      <c r="A461">
        <v>459</v>
      </c>
      <c r="B461">
        <v>4.0132676382482199E-3</v>
      </c>
      <c r="C461">
        <f t="shared" si="7"/>
        <v>4.0132676382482204E-5</v>
      </c>
    </row>
    <row r="462" spans="1:3" x14ac:dyDescent="0.25">
      <c r="A462">
        <v>460</v>
      </c>
      <c r="B462">
        <v>3.89606428921923E-3</v>
      </c>
      <c r="C462">
        <f t="shared" si="7"/>
        <v>3.8960642892192301E-5</v>
      </c>
    </row>
    <row r="463" spans="1:3" x14ac:dyDescent="0.25">
      <c r="A463">
        <v>461</v>
      </c>
      <c r="B463">
        <v>3.7800213779918398E-3</v>
      </c>
      <c r="C463">
        <f t="shared" si="7"/>
        <v>3.78002137799184E-5</v>
      </c>
    </row>
    <row r="464" spans="1:3" x14ac:dyDescent="0.25">
      <c r="A464">
        <v>462</v>
      </c>
      <c r="B464">
        <v>3.6651262992896398E-3</v>
      </c>
      <c r="C464">
        <f t="shared" si="7"/>
        <v>3.66512629928964E-5</v>
      </c>
    </row>
    <row r="465" spans="1:3" x14ac:dyDescent="0.25">
      <c r="A465">
        <v>463</v>
      </c>
      <c r="B465">
        <v>3.5513666025551701E-3</v>
      </c>
      <c r="C465">
        <f t="shared" si="7"/>
        <v>3.5513666025551703E-5</v>
      </c>
    </row>
    <row r="466" spans="1:3" x14ac:dyDescent="0.25">
      <c r="A466">
        <v>464</v>
      </c>
      <c r="B466">
        <v>3.4387299898624999E-3</v>
      </c>
      <c r="C466">
        <f t="shared" si="7"/>
        <v>3.4387299898624998E-5</v>
      </c>
    </row>
    <row r="467" spans="1:3" x14ac:dyDescent="0.25">
      <c r="A467">
        <v>465</v>
      </c>
      <c r="B467">
        <v>3.32720431385963E-3</v>
      </c>
      <c r="C467">
        <f t="shared" si="7"/>
        <v>3.3272043138596302E-5</v>
      </c>
    </row>
    <row r="468" spans="1:3" x14ac:dyDescent="0.25">
      <c r="A468">
        <v>466</v>
      </c>
      <c r="B468">
        <v>3.2167775757400898E-3</v>
      </c>
      <c r="C468">
        <f t="shared" si="7"/>
        <v>3.2167775757400895E-5</v>
      </c>
    </row>
    <row r="469" spans="1:3" x14ac:dyDescent="0.25">
      <c r="A469">
        <v>467</v>
      </c>
      <c r="B469">
        <v>3.1074379232436302E-3</v>
      </c>
      <c r="C469">
        <f t="shared" si="7"/>
        <v>3.1074379232436301E-5</v>
      </c>
    </row>
    <row r="470" spans="1:3" x14ac:dyDescent="0.25">
      <c r="A470">
        <v>468</v>
      </c>
      <c r="B470">
        <v>2.9991736486853601E-3</v>
      </c>
      <c r="C470">
        <f t="shared" si="7"/>
        <v>2.9991736486853601E-5</v>
      </c>
    </row>
    <row r="471" spans="1:3" x14ac:dyDescent="0.25">
      <c r="A471">
        <v>469</v>
      </c>
      <c r="B471">
        <v>2.8919731870129602E-3</v>
      </c>
      <c r="C471">
        <f t="shared" si="7"/>
        <v>2.8919731870129603E-5</v>
      </c>
    </row>
    <row r="472" spans="1:3" x14ac:dyDescent="0.25">
      <c r="A472">
        <v>470</v>
      </c>
      <c r="B472">
        <v>2.7858251138917199E-3</v>
      </c>
      <c r="C472">
        <f t="shared" si="7"/>
        <v>2.7858251138917198E-5</v>
      </c>
    </row>
    <row r="473" spans="1:3" x14ac:dyDescent="0.25">
      <c r="A473">
        <v>471</v>
      </c>
      <c r="B473">
        <v>2.68071814381677E-3</v>
      </c>
      <c r="C473">
        <f t="shared" si="7"/>
        <v>2.6807181438167702E-5</v>
      </c>
    </row>
    <row r="474" spans="1:3" x14ac:dyDescent="0.25">
      <c r="A474">
        <v>472</v>
      </c>
      <c r="B474">
        <v>2.5766411282522701E-3</v>
      </c>
      <c r="C474">
        <f t="shared" si="7"/>
        <v>2.5766411282522701E-5</v>
      </c>
    </row>
    <row r="475" spans="1:3" x14ac:dyDescent="0.25">
      <c r="A475">
        <v>473</v>
      </c>
      <c r="B475">
        <v>2.47358305379717E-3</v>
      </c>
      <c r="C475">
        <f t="shared" si="7"/>
        <v>2.4735830537971699E-5</v>
      </c>
    </row>
    <row r="476" spans="1:3" x14ac:dyDescent="0.25">
      <c r="A476">
        <v>474</v>
      </c>
      <c r="B476">
        <v>2.37153304037711E-3</v>
      </c>
      <c r="C476">
        <f t="shared" si="7"/>
        <v>2.3715330403771101E-5</v>
      </c>
    </row>
    <row r="477" spans="1:3" x14ac:dyDescent="0.25">
      <c r="A477">
        <v>475</v>
      </c>
      <c r="B477">
        <v>2.2704803394619998E-3</v>
      </c>
      <c r="C477">
        <f t="shared" si="7"/>
        <v>2.2704803394619997E-5</v>
      </c>
    </row>
    <row r="478" spans="1:3" x14ac:dyDescent="0.25">
      <c r="A478">
        <v>476</v>
      </c>
      <c r="B478">
        <v>2.1704143323091501E-3</v>
      </c>
      <c r="C478">
        <f t="shared" si="7"/>
        <v>2.1704143323091501E-5</v>
      </c>
    </row>
    <row r="479" spans="1:3" x14ac:dyDescent="0.25">
      <c r="A479">
        <v>477</v>
      </c>
      <c r="B479">
        <v>2.07132452823133E-3</v>
      </c>
      <c r="C479">
        <f t="shared" si="7"/>
        <v>2.07132452823133E-5</v>
      </c>
    </row>
    <row r="480" spans="1:3" x14ac:dyDescent="0.25">
      <c r="A480">
        <v>478</v>
      </c>
      <c r="B480">
        <v>1.9732005628894998E-3</v>
      </c>
      <c r="C480">
        <f t="shared" si="7"/>
        <v>1.9732005628894998E-5</v>
      </c>
    </row>
    <row r="481" spans="1:3" x14ac:dyDescent="0.25">
      <c r="A481">
        <v>479</v>
      </c>
      <c r="B481">
        <v>1.87603219660996E-3</v>
      </c>
      <c r="C481">
        <f t="shared" si="7"/>
        <v>1.8760321966099601E-5</v>
      </c>
    </row>
    <row r="482" spans="1:3" x14ac:dyDescent="0.25">
      <c r="A482">
        <v>480</v>
      </c>
      <c r="B482">
        <v>1.7798093127253101E-3</v>
      </c>
      <c r="C482">
        <f t="shared" si="7"/>
        <v>1.7798093127253103E-5</v>
      </c>
    </row>
    <row r="483" spans="1:3" x14ac:dyDescent="0.25">
      <c r="A483">
        <v>481</v>
      </c>
      <c r="B483">
        <v>1.6845219159391401E-3</v>
      </c>
      <c r="C483">
        <f t="shared" si="7"/>
        <v>1.6845219159391402E-5</v>
      </c>
    </row>
    <row r="484" spans="1:3" x14ac:dyDescent="0.25">
      <c r="A484">
        <v>482</v>
      </c>
      <c r="B484">
        <v>1.5901601307139199E-3</v>
      </c>
      <c r="C484">
        <f t="shared" si="7"/>
        <v>1.5901601307139198E-5</v>
      </c>
    </row>
    <row r="485" spans="1:3" x14ac:dyDescent="0.25">
      <c r="A485">
        <v>483</v>
      </c>
      <c r="B485">
        <v>1.4967141996818901E-3</v>
      </c>
      <c r="C485">
        <f t="shared" si="7"/>
        <v>1.4967141996818901E-5</v>
      </c>
    </row>
    <row r="486" spans="1:3" x14ac:dyDescent="0.25">
      <c r="A486">
        <v>484</v>
      </c>
      <c r="B486">
        <v>1.4041744820784501E-3</v>
      </c>
      <c r="C486">
        <f t="shared" si="7"/>
        <v>1.4041744820784501E-5</v>
      </c>
    </row>
    <row r="487" spans="1:3" x14ac:dyDescent="0.25">
      <c r="A487">
        <v>485</v>
      </c>
      <c r="B487">
        <v>1.31253145219791E-3</v>
      </c>
      <c r="C487">
        <f t="shared" si="7"/>
        <v>1.31253145219791E-5</v>
      </c>
    </row>
    <row r="488" spans="1:3" x14ac:dyDescent="0.25">
      <c r="A488">
        <v>486</v>
      </c>
      <c r="B488">
        <v>1.22177569787115E-3</v>
      </c>
      <c r="C488">
        <f t="shared" si="7"/>
        <v>1.22177569787115E-5</v>
      </c>
    </row>
    <row r="489" spans="1:3" x14ac:dyDescent="0.25">
      <c r="A489">
        <v>487</v>
      </c>
      <c r="B489">
        <v>1.1318979189648499E-3</v>
      </c>
      <c r="C489">
        <f t="shared" si="7"/>
        <v>1.13189791896485E-5</v>
      </c>
    </row>
    <row r="490" spans="1:3" x14ac:dyDescent="0.25">
      <c r="A490">
        <v>488</v>
      </c>
      <c r="B490">
        <v>1.0428889259021499E-3</v>
      </c>
      <c r="C490">
        <f t="shared" si="7"/>
        <v>1.0428889259021499E-5</v>
      </c>
    </row>
    <row r="491" spans="1:3" x14ac:dyDescent="0.25">
      <c r="A491">
        <v>489</v>
      </c>
      <c r="B491">
        <v>9.5473963820415198E-4</v>
      </c>
      <c r="C491">
        <f t="shared" si="7"/>
        <v>9.5473963820415208E-6</v>
      </c>
    </row>
    <row r="492" spans="1:3" x14ac:dyDescent="0.25">
      <c r="A492">
        <v>490</v>
      </c>
      <c r="B492">
        <v>8.6744108305222302E-4</v>
      </c>
      <c r="C492">
        <f t="shared" si="7"/>
        <v>8.6744108305222306E-6</v>
      </c>
    </row>
    <row r="493" spans="1:3" x14ac:dyDescent="0.25">
      <c r="A493">
        <v>491</v>
      </c>
      <c r="B493">
        <v>7.8098439387064896E-4</v>
      </c>
      <c r="C493">
        <f t="shared" si="7"/>
        <v>7.80984393870649E-6</v>
      </c>
    </row>
    <row r="494" spans="1:3" x14ac:dyDescent="0.25">
      <c r="A494">
        <v>492</v>
      </c>
      <c r="B494">
        <v>6.9536080892935797E-4</v>
      </c>
      <c r="C494">
        <f t="shared" si="7"/>
        <v>6.9536080892935797E-6</v>
      </c>
    </row>
    <row r="495" spans="1:3" x14ac:dyDescent="0.25">
      <c r="A495">
        <v>493</v>
      </c>
      <c r="B495">
        <v>6.1056166996644899E-4</v>
      </c>
      <c r="C495">
        <f t="shared" si="7"/>
        <v>6.1056166996644899E-6</v>
      </c>
    </row>
    <row r="496" spans="1:3" x14ac:dyDescent="0.25">
      <c r="A496">
        <v>494</v>
      </c>
      <c r="B496">
        <v>5.2657842083022699E-4</v>
      </c>
      <c r="C496">
        <f t="shared" si="7"/>
        <v>5.2657842083022696E-6</v>
      </c>
    </row>
    <row r="497" spans="1:3" x14ac:dyDescent="0.25">
      <c r="A497">
        <v>495</v>
      </c>
      <c r="B497">
        <v>4.4340260614044E-4</v>
      </c>
      <c r="C497">
        <f t="shared" si="7"/>
        <v>4.4340260614044004E-6</v>
      </c>
    </row>
    <row r="498" spans="1:3" x14ac:dyDescent="0.25">
      <c r="A498">
        <v>496</v>
      </c>
      <c r="B498">
        <v>3.61025869968463E-4</v>
      </c>
      <c r="C498">
        <f t="shared" si="7"/>
        <v>3.6102586996846302E-6</v>
      </c>
    </row>
    <row r="499" spans="1:3" x14ac:dyDescent="0.25">
      <c r="A499">
        <v>497</v>
      </c>
      <c r="B499">
        <v>2.7943995453612297E-4</v>
      </c>
      <c r="C499">
        <f t="shared" si="7"/>
        <v>2.7943995453612297E-6</v>
      </c>
    </row>
    <row r="500" spans="1:3" x14ac:dyDescent="0.25">
      <c r="A500">
        <v>498</v>
      </c>
      <c r="B500">
        <v>1.98636698932919E-4</v>
      </c>
      <c r="C500">
        <f t="shared" si="7"/>
        <v>1.9863669893291902E-6</v>
      </c>
    </row>
    <row r="501" spans="1:3" x14ac:dyDescent="0.25">
      <c r="A501">
        <v>499</v>
      </c>
      <c r="B501">
        <v>1.18608037851341E-4</v>
      </c>
      <c r="C501">
        <f t="shared" si="7"/>
        <v>1.1860803785134101E-6</v>
      </c>
    </row>
    <row r="502" spans="1:3" x14ac:dyDescent="0.25">
      <c r="A502">
        <v>500</v>
      </c>
      <c r="B502" s="1">
        <v>3.9346000340043497E-5</v>
      </c>
      <c r="C502">
        <f t="shared" si="7"/>
        <v>3.9346000340043497E-7</v>
      </c>
    </row>
    <row r="503" spans="1:3" x14ac:dyDescent="0.25">
      <c r="A503">
        <v>501</v>
      </c>
      <c r="B503" s="1">
        <v>-3.9157291425406801E-5</v>
      </c>
      <c r="C503">
        <f t="shared" si="7"/>
        <v>-3.91572914254068E-7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compare_w_hagan_pdf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Ivelin Angelov</dc:creator>
  <cp:lastModifiedBy>Ivelin Angelov</cp:lastModifiedBy>
  <dcterms:modified xsi:type="dcterms:W3CDTF">2020-01-24T10:55:22Z</dcterms:modified>
</cp:coreProperties>
</file>