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elin_Angelov\source\repos\PyProject\PythonApplication1\PythonApplication1\"/>
    </mc:Choice>
  </mc:AlternateContent>
  <xr:revisionPtr revIDLastSave="0" documentId="13_ncr:40009_{BF1F3B39-36B3-4CFC-96C6-19724922727D}" xr6:coauthVersionLast="45" xr6:coauthVersionMax="45" xr10:uidLastSave="{00000000-0000-0000-0000-000000000000}"/>
  <bookViews>
    <workbookView xWindow="-120" yWindow="-120" windowWidth="29040" windowHeight="15840"/>
  </bookViews>
  <sheets>
    <sheet name="mygrid_free_arb_sabr" sheetId="1" r:id="rId1"/>
    <sheet name="qL" sheetId="2" r:id="rId2"/>
    <sheet name="qR" sheetId="3" r:id="rId3"/>
    <sheet name="myXPoints" sheetId="4" r:id="rId4"/>
    <sheet name="dX" sheetId="5" r:id="rId5"/>
  </sheets>
  <calcPr calcId="0"/>
</workbook>
</file>

<file path=xl/calcChain.xml><?xml version="1.0" encoding="utf-8"?>
<calcChain xmlns="http://schemas.openxmlformats.org/spreadsheetml/2006/main">
  <c r="DD4" i="1" l="1"/>
  <c r="DB4" i="1"/>
  <c r="DD2" i="1"/>
  <c r="DB2" i="1"/>
  <c r="CX505" i="1"/>
  <c r="CX509" i="1" s="1"/>
  <c r="CW505" i="1"/>
  <c r="CW509" i="1" s="1"/>
  <c r="CV505" i="1"/>
  <c r="CV509" i="1" s="1"/>
  <c r="CU505" i="1"/>
  <c r="CU509" i="1" s="1"/>
  <c r="CT505" i="1"/>
  <c r="CT509" i="1" s="1"/>
  <c r="CS505" i="1"/>
  <c r="CS509" i="1" s="1"/>
  <c r="CR505" i="1"/>
  <c r="CR509" i="1" s="1"/>
  <c r="CQ505" i="1"/>
  <c r="CQ509" i="1" s="1"/>
  <c r="CP505" i="1"/>
  <c r="CP509" i="1" s="1"/>
  <c r="CO505" i="1"/>
  <c r="CO509" i="1" s="1"/>
  <c r="CN505" i="1"/>
  <c r="CN509" i="1" s="1"/>
  <c r="CM505" i="1"/>
  <c r="CM509" i="1" s="1"/>
  <c r="CL505" i="1"/>
  <c r="CL509" i="1" s="1"/>
  <c r="CK505" i="1"/>
  <c r="CK509" i="1" s="1"/>
  <c r="CJ505" i="1"/>
  <c r="CJ509" i="1" s="1"/>
  <c r="CI505" i="1"/>
  <c r="CI509" i="1" s="1"/>
  <c r="CH505" i="1"/>
  <c r="CH509" i="1" s="1"/>
  <c r="CG505" i="1"/>
  <c r="CG509" i="1" s="1"/>
  <c r="CF505" i="1"/>
  <c r="CF509" i="1" s="1"/>
  <c r="CE505" i="1"/>
  <c r="CE509" i="1" s="1"/>
  <c r="CD505" i="1"/>
  <c r="CD509" i="1" s="1"/>
  <c r="CC505" i="1"/>
  <c r="CC509" i="1" s="1"/>
  <c r="CB505" i="1"/>
  <c r="CB509" i="1" s="1"/>
  <c r="CA505" i="1"/>
  <c r="CA509" i="1" s="1"/>
  <c r="BZ505" i="1"/>
  <c r="BZ509" i="1" s="1"/>
  <c r="BY505" i="1"/>
  <c r="BY509" i="1" s="1"/>
  <c r="BX505" i="1"/>
  <c r="BX509" i="1" s="1"/>
  <c r="BW505" i="1"/>
  <c r="BW509" i="1" s="1"/>
  <c r="BV505" i="1"/>
  <c r="BV509" i="1" s="1"/>
  <c r="BU505" i="1"/>
  <c r="BU509" i="1" s="1"/>
  <c r="BT505" i="1"/>
  <c r="BT509" i="1" s="1"/>
  <c r="BS505" i="1"/>
  <c r="BS509" i="1" s="1"/>
  <c r="BR505" i="1"/>
  <c r="BR509" i="1" s="1"/>
  <c r="BQ505" i="1"/>
  <c r="BQ509" i="1" s="1"/>
  <c r="BP505" i="1"/>
  <c r="BP509" i="1" s="1"/>
  <c r="BO505" i="1"/>
  <c r="BO509" i="1" s="1"/>
  <c r="BN505" i="1"/>
  <c r="BN509" i="1" s="1"/>
  <c r="BM505" i="1"/>
  <c r="BM509" i="1" s="1"/>
  <c r="BL505" i="1"/>
  <c r="BL509" i="1" s="1"/>
  <c r="BK505" i="1"/>
  <c r="BK509" i="1" s="1"/>
  <c r="BJ505" i="1"/>
  <c r="BJ509" i="1" s="1"/>
  <c r="BI505" i="1"/>
  <c r="BI509" i="1" s="1"/>
  <c r="BH505" i="1"/>
  <c r="BH509" i="1" s="1"/>
  <c r="BG505" i="1"/>
  <c r="BG509" i="1" s="1"/>
  <c r="BF505" i="1"/>
  <c r="BF509" i="1" s="1"/>
  <c r="BE505" i="1"/>
  <c r="BE509" i="1" s="1"/>
  <c r="BD505" i="1"/>
  <c r="BD509" i="1" s="1"/>
  <c r="BC505" i="1"/>
  <c r="BC509" i="1" s="1"/>
  <c r="BB505" i="1"/>
  <c r="BB509" i="1" s="1"/>
  <c r="BA505" i="1"/>
  <c r="BA509" i="1" s="1"/>
  <c r="AZ505" i="1"/>
  <c r="AZ509" i="1" s="1"/>
  <c r="AY505" i="1"/>
  <c r="AY509" i="1" s="1"/>
  <c r="AX505" i="1"/>
  <c r="AX509" i="1" s="1"/>
  <c r="AW505" i="1"/>
  <c r="AW509" i="1" s="1"/>
  <c r="AV505" i="1"/>
  <c r="AV509" i="1" s="1"/>
  <c r="AU505" i="1"/>
  <c r="AU509" i="1" s="1"/>
  <c r="AT505" i="1"/>
  <c r="AT509" i="1" s="1"/>
  <c r="AS505" i="1"/>
  <c r="AS509" i="1" s="1"/>
  <c r="AR505" i="1"/>
  <c r="AR509" i="1" s="1"/>
  <c r="AQ505" i="1"/>
  <c r="AQ509" i="1" s="1"/>
  <c r="AP505" i="1"/>
  <c r="AP509" i="1" s="1"/>
  <c r="AO505" i="1"/>
  <c r="AO509" i="1" s="1"/>
  <c r="AN505" i="1"/>
  <c r="AN509" i="1" s="1"/>
  <c r="AM505" i="1"/>
  <c r="AM509" i="1" s="1"/>
  <c r="AL505" i="1"/>
  <c r="AL509" i="1" s="1"/>
  <c r="AK505" i="1"/>
  <c r="AK509" i="1" s="1"/>
  <c r="AJ505" i="1"/>
  <c r="AJ509" i="1" s="1"/>
  <c r="AI505" i="1"/>
  <c r="AI509" i="1" s="1"/>
  <c r="AH505" i="1"/>
  <c r="AH509" i="1" s="1"/>
  <c r="AG505" i="1"/>
  <c r="AG509" i="1" s="1"/>
  <c r="AF505" i="1"/>
  <c r="AF509" i="1" s="1"/>
  <c r="AE505" i="1"/>
  <c r="AE509" i="1" s="1"/>
  <c r="AD505" i="1"/>
  <c r="AD509" i="1" s="1"/>
  <c r="AC505" i="1"/>
  <c r="AC509" i="1" s="1"/>
  <c r="AB505" i="1"/>
  <c r="AB509" i="1" s="1"/>
  <c r="AA505" i="1"/>
  <c r="AA509" i="1" s="1"/>
  <c r="Z505" i="1"/>
  <c r="Z509" i="1" s="1"/>
  <c r="Y505" i="1"/>
  <c r="Y509" i="1" s="1"/>
  <c r="X505" i="1"/>
  <c r="X509" i="1" s="1"/>
  <c r="W505" i="1"/>
  <c r="W509" i="1" s="1"/>
  <c r="V505" i="1"/>
  <c r="V509" i="1" s="1"/>
  <c r="U505" i="1"/>
  <c r="U509" i="1" s="1"/>
  <c r="T505" i="1"/>
  <c r="T509" i="1" s="1"/>
  <c r="S505" i="1"/>
  <c r="S509" i="1" s="1"/>
  <c r="R505" i="1"/>
  <c r="R509" i="1" s="1"/>
  <c r="Q505" i="1"/>
  <c r="Q509" i="1" s="1"/>
  <c r="P505" i="1"/>
  <c r="P509" i="1" s="1"/>
  <c r="O505" i="1"/>
  <c r="O509" i="1" s="1"/>
  <c r="N505" i="1"/>
  <c r="N509" i="1" s="1"/>
  <c r="M505" i="1"/>
  <c r="M509" i="1" s="1"/>
  <c r="L505" i="1"/>
  <c r="L509" i="1" s="1"/>
  <c r="K505" i="1"/>
  <c r="K509" i="1" s="1"/>
  <c r="J505" i="1"/>
  <c r="J509" i="1" s="1"/>
  <c r="I505" i="1"/>
  <c r="I509" i="1" s="1"/>
  <c r="H505" i="1"/>
  <c r="H509" i="1" s="1"/>
  <c r="G505" i="1"/>
  <c r="G509" i="1" s="1"/>
  <c r="F505" i="1"/>
  <c r="F509" i="1" s="1"/>
  <c r="E505" i="1"/>
  <c r="E509" i="1" s="1"/>
  <c r="D505" i="1"/>
  <c r="D509" i="1" s="1"/>
  <c r="C505" i="1"/>
  <c r="C509" i="1" s="1"/>
</calcChain>
</file>

<file path=xl/sharedStrings.xml><?xml version="1.0" encoding="utf-8"?>
<sst xmlns="http://schemas.openxmlformats.org/spreadsheetml/2006/main" count="7" uniqueCount="7">
  <si>
    <t>midQ</t>
  </si>
  <si>
    <t>qL</t>
  </si>
  <si>
    <t>qR</t>
  </si>
  <si>
    <t>total Q</t>
  </si>
  <si>
    <t>f_min + k*h</t>
  </si>
  <si>
    <t>strike</t>
  </si>
  <si>
    <t>fmax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</si>
</sst>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0000"/>
    <numFmt numFmtId="172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70" fontId="0" fillId="0" borderId="0" xfId="0" applyNumberFormat="1"/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mygrid_free_arb_sabr!$CX$3:$CX$503</c:f>
              <c:numCache>
                <c:formatCode>General</c:formatCode>
                <c:ptCount val="501"/>
                <c:pt idx="0">
                  <c:v>7.4985859333175304E-3</c:v>
                </c:pt>
                <c:pt idx="1">
                  <c:v>1.8049525388062801E-2</c:v>
                </c:pt>
                <c:pt idx="2">
                  <c:v>2.6079304012334801E-2</c:v>
                </c:pt>
                <c:pt idx="3">
                  <c:v>3.2899319903146998E-2</c:v>
                </c:pt>
                <c:pt idx="4">
                  <c:v>3.9007741686864598E-2</c:v>
                </c:pt>
                <c:pt idx="5">
                  <c:v>4.4648649539877398E-2</c:v>
                </c:pt>
                <c:pt idx="6">
                  <c:v>4.9960457479014599E-2</c:v>
                </c:pt>
                <c:pt idx="7">
                  <c:v>5.5029537168697198E-2</c:v>
                </c:pt>
                <c:pt idx="8">
                  <c:v>5.9913548619417098E-2</c:v>
                </c:pt>
                <c:pt idx="9">
                  <c:v>6.4652959651952002E-2</c:v>
                </c:pt>
                <c:pt idx="10">
                  <c:v>6.9277283836418999E-2</c:v>
                </c:pt>
                <c:pt idx="11">
                  <c:v>7.3808705634716504E-2</c:v>
                </c:pt>
                <c:pt idx="12">
                  <c:v>7.8264308191968196E-2</c:v>
                </c:pt>
                <c:pt idx="13">
                  <c:v>8.2657505909157797E-2</c:v>
                </c:pt>
                <c:pt idx="14">
                  <c:v>8.6999000902339099E-2</c:v>
                </c:pt>
                <c:pt idx="15">
                  <c:v>9.1297442091707204E-2</c:v>
                </c:pt>
                <c:pt idx="16">
                  <c:v>9.5559891792373897E-2</c:v>
                </c:pt>
                <c:pt idx="17">
                  <c:v>9.9792163810508996E-2</c:v>
                </c:pt>
                <c:pt idx="18">
                  <c:v>0.103999073454796</c:v>
                </c:pt>
                <c:pt idx="19">
                  <c:v>0.10818462574163799</c:v>
                </c:pt>
                <c:pt idx="20">
                  <c:v>0.11235215933263799</c:v>
                </c:pt>
                <c:pt idx="21">
                  <c:v>0.116504458181383</c:v>
                </c:pt>
                <c:pt idx="22">
                  <c:v>0.120643839239178</c:v>
                </c:pt>
                <c:pt idx="23">
                  <c:v>0.124772222147812</c:v>
                </c:pt>
                <c:pt idx="24">
                  <c:v>0.12889118519978601</c:v>
                </c:pt>
                <c:pt idx="25">
                  <c:v>0.13300201070297199</c:v>
                </c:pt>
                <c:pt idx="26">
                  <c:v>0.137105722081732</c:v>
                </c:pt>
                <c:pt idx="27">
                  <c:v>0.141203114468445</c:v>
                </c:pt>
                <c:pt idx="28">
                  <c:v>0.14529478012264899</c:v>
                </c:pt>
                <c:pt idx="29">
                  <c:v>0.149381129705147</c:v>
                </c:pt>
                <c:pt idx="30">
                  <c:v>0.15346241020771101</c:v>
                </c:pt>
                <c:pt idx="31">
                  <c:v>0.15753872016482701</c:v>
                </c:pt>
                <c:pt idx="32">
                  <c:v>0.16161002264509899</c:v>
                </c:pt>
                <c:pt idx="33">
                  <c:v>0.16567615641766001</c:v>
                </c:pt>
                <c:pt idx="34">
                  <c:v>0.16973684561358199</c:v>
                </c:pt>
                <c:pt idx="35">
                  <c:v>0.17379170813908501</c:v>
                </c:pt>
                <c:pt idx="36">
                  <c:v>0.17784026305265599</c:v>
                </c:pt>
                <c:pt idx="37">
                  <c:v>0.18188193707755701</c:v>
                </c:pt>
                <c:pt idx="38">
                  <c:v>0.185916070393778</c:v>
                </c:pt>
                <c:pt idx="39">
                  <c:v>0.189941921826908</c:v>
                </c:pt>
                <c:pt idx="40">
                  <c:v>0.193958673533767</c:v>
                </c:pt>
                <c:pt idx="41">
                  <c:v>0.197965435267559</c:v>
                </c:pt>
                <c:pt idx="42">
                  <c:v>0.201961248292545</c:v>
                </c:pt>
                <c:pt idx="43">
                  <c:v>0.205945089007916</c:v>
                </c:pt>
                <c:pt idx="44">
                  <c:v>0.20991587233113099</c:v>
                </c:pt>
                <c:pt idx="45">
                  <c:v>0.213872454884112</c:v>
                </c:pt>
                <c:pt idx="46">
                  <c:v>0.21781363801950801</c:v>
                </c:pt>
                <c:pt idx="47">
                  <c:v>0.22173817071902999</c:v>
                </c:pt>
                <c:pt idx="48">
                  <c:v>0.22564475239189</c:v>
                </c:pt>
                <c:pt idx="49">
                  <c:v>0.229532035597071</c:v>
                </c:pt>
                <c:pt idx="50">
                  <c:v>0.233398628710138</c:v>
                </c:pt>
                <c:pt idx="51">
                  <c:v>0.237243098551224</c:v>
                </c:pt>
                <c:pt idx="52">
                  <c:v>0.241063972987338</c:v>
                </c:pt>
                <c:pt idx="53">
                  <c:v>0.244859743518655</c:v>
                </c:pt>
                <c:pt idx="54">
                  <c:v>0.24862886785462501</c:v>
                </c:pt>
                <c:pt idx="55">
                  <c:v>0.25236977248467102</c:v>
                </c:pt>
                <c:pt idx="56">
                  <c:v>0.25608085524830798</c:v>
                </c:pt>
                <c:pt idx="57">
                  <c:v>0.25976048791584799</c:v>
                </c:pt>
                <c:pt idx="58">
                  <c:v>0.26340701880006401</c:v>
                </c:pt>
                <c:pt idx="59">
                  <c:v>0.26701877543261898</c:v>
                </c:pt>
                <c:pt idx="60">
                  <c:v>0.27059406735283698</c:v>
                </c:pt>
                <c:pt idx="61">
                  <c:v>0.27413118905308997</c:v>
                </c:pt>
                <c:pt idx="62">
                  <c:v>0.27762842310143798</c:v>
                </c:pt>
                <c:pt idx="63">
                  <c:v>0.28108404339036802</c:v>
                </c:pt>
                <c:pt idx="64">
                  <c:v>0.28449631834206801</c:v>
                </c:pt>
                <c:pt idx="65">
                  <c:v>0.28786351375275898</c:v>
                </c:pt>
                <c:pt idx="66">
                  <c:v>0.29118389484061602</c:v>
                </c:pt>
                <c:pt idx="67">
                  <c:v>0.29445572710270401</c:v>
                </c:pt>
                <c:pt idx="68">
                  <c:v>0.29767727595705201</c:v>
                </c:pt>
                <c:pt idx="69">
                  <c:v>0.30084680600661701</c:v>
                </c:pt>
                <c:pt idx="70">
                  <c:v>0.303962582134362</c:v>
                </c:pt>
                <c:pt idx="71">
                  <c:v>0.30702287615930102</c:v>
                </c:pt>
                <c:pt idx="72">
                  <c:v>0.31002598347992399</c:v>
                </c:pt>
                <c:pt idx="73">
                  <c:v>0.31297025228407599</c:v>
                </c:pt>
                <c:pt idx="74">
                  <c:v>0.31585412138161501</c:v>
                </c:pt>
                <c:pt idx="75">
                  <c:v>0.318676150154587</c:v>
                </c:pt>
                <c:pt idx="76">
                  <c:v>0.321435007317662</c:v>
                </c:pt>
                <c:pt idx="77">
                  <c:v>0.32412937249322998</c:v>
                </c:pt>
                <c:pt idx="78">
                  <c:v>0.32675771385254199</c:v>
                </c:pt>
                <c:pt idx="79">
                  <c:v>0.32931796236493499</c:v>
                </c:pt>
                <c:pt idx="80">
                  <c:v>0.33180723145198898</c:v>
                </c:pt>
                <c:pt idx="81">
                  <c:v>0.33422192135890499</c:v>
                </c:pt>
                <c:pt idx="82">
                  <c:v>0.33655871267270998</c:v>
                </c:pt>
                <c:pt idx="83">
                  <c:v>0.338816876217784</c:v>
                </c:pt>
                <c:pt idx="84">
                  <c:v>0.34100165801242099</c:v>
                </c:pt>
                <c:pt idx="85">
                  <c:v>0.34312690115419597</c:v>
                </c:pt>
                <c:pt idx="86">
                  <c:v>0.34521264022078302</c:v>
                </c:pt>
                <c:pt idx="87">
                  <c:v>0.347271455435052</c:v>
                </c:pt>
                <c:pt idx="88">
                  <c:v>0.34927930968952398</c:v>
                </c:pt>
                <c:pt idx="89">
                  <c:v>0.35113798030631899</c:v>
                </c:pt>
                <c:pt idx="90">
                  <c:v>0.35266192697722798</c:v>
                </c:pt>
                <c:pt idx="91">
                  <c:v>0.35365792732075002</c:v>
                </c:pt>
                <c:pt idx="92">
                  <c:v>0.35418052993779398</c:v>
                </c:pt>
                <c:pt idx="93">
                  <c:v>0.35496588594419598</c:v>
                </c:pt>
                <c:pt idx="94">
                  <c:v>0.35776044874808999</c:v>
                </c:pt>
                <c:pt idx="95">
                  <c:v>0.36472149451649799</c:v>
                </c:pt>
                <c:pt idx="96">
                  <c:v>0.37557426291927598</c:v>
                </c:pt>
                <c:pt idx="97">
                  <c:v>0.38192540037242001</c:v>
                </c:pt>
                <c:pt idx="98">
                  <c:v>0.362450355767935</c:v>
                </c:pt>
                <c:pt idx="99">
                  <c:v>0.29295646855750901</c:v>
                </c:pt>
                <c:pt idx="100">
                  <c:v>0.19719197757238</c:v>
                </c:pt>
                <c:pt idx="101">
                  <c:v>0.248630128026439</c:v>
                </c:pt>
                <c:pt idx="102">
                  <c:v>0.80905300292541105</c:v>
                </c:pt>
                <c:pt idx="103">
                  <c:v>1.9418910073831099</c:v>
                </c:pt>
                <c:pt idx="104">
                  <c:v>1.55781057597172</c:v>
                </c:pt>
                <c:pt idx="105">
                  <c:v>-6.9078176260794599</c:v>
                </c:pt>
                <c:pt idx="106">
                  <c:v>-22.2733644062331</c:v>
                </c:pt>
                <c:pt idx="107">
                  <c:v>70.645161874034102</c:v>
                </c:pt>
                <c:pt idx="108">
                  <c:v>33.604666639542899</c:v>
                </c:pt>
                <c:pt idx="109">
                  <c:v>-367.65302368111702</c:v>
                </c:pt>
                <c:pt idx="110">
                  <c:v>658.09463592016596</c:v>
                </c:pt>
                <c:pt idx="111">
                  <c:v>-582.85132566936295</c:v>
                </c:pt>
                <c:pt idx="112">
                  <c:v>256.136669836029</c:v>
                </c:pt>
                <c:pt idx="113">
                  <c:v>-22.398239461096502</c:v>
                </c:pt>
                <c:pt idx="114">
                  <c:v>-17.093323429106398</c:v>
                </c:pt>
                <c:pt idx="115">
                  <c:v>-1.0884490745114901</c:v>
                </c:pt>
                <c:pt idx="116">
                  <c:v>2.4151452490658598</c:v>
                </c:pt>
                <c:pt idx="117">
                  <c:v>1.4783060794112799</c:v>
                </c:pt>
                <c:pt idx="118">
                  <c:v>0.49617189991862998</c:v>
                </c:pt>
                <c:pt idx="119">
                  <c:v>0.18575582083126399</c:v>
                </c:pt>
                <c:pt idx="120">
                  <c:v>0.22308224061096199</c:v>
                </c:pt>
                <c:pt idx="121">
                  <c:v>0.31859417248071098</c:v>
                </c:pt>
                <c:pt idx="122">
                  <c:v>0.37149302555015801</c:v>
                </c:pt>
                <c:pt idx="123">
                  <c:v>0.38211939345080997</c:v>
                </c:pt>
                <c:pt idx="124">
                  <c:v>0.37422938468620698</c:v>
                </c:pt>
                <c:pt idx="125">
                  <c:v>0.36431680953503498</c:v>
                </c:pt>
                <c:pt idx="126">
                  <c:v>0.35818115859418798</c:v>
                </c:pt>
                <c:pt idx="127">
                  <c:v>0.35565868731759298</c:v>
                </c:pt>
                <c:pt idx="128">
                  <c:v>0.35492012615824903</c:v>
                </c:pt>
                <c:pt idx="129">
                  <c:v>0.35450387575346998</c:v>
                </c:pt>
                <c:pt idx="130">
                  <c:v>0.35374304362164799</c:v>
                </c:pt>
                <c:pt idx="131">
                  <c:v>0.35253165624015198</c:v>
                </c:pt>
                <c:pt idx="132">
                  <c:v>0.35100027707544401</c:v>
                </c:pt>
                <c:pt idx="133">
                  <c:v>0.34930706362272801</c:v>
                </c:pt>
                <c:pt idx="134">
                  <c:v>0.34755550005092101</c:v>
                </c:pt>
                <c:pt idx="135">
                  <c:v>0.34578822015114502</c:v>
                </c:pt>
                <c:pt idx="136">
                  <c:v>0.344009088649464</c:v>
                </c:pt>
                <c:pt idx="137">
                  <c:v>0.342206329061363</c:v>
                </c:pt>
                <c:pt idx="138">
                  <c:v>0.340367073505291</c:v>
                </c:pt>
                <c:pt idx="139">
                  <c:v>0.33848329936835198</c:v>
                </c:pt>
                <c:pt idx="140">
                  <c:v>0.33655237889903</c:v>
                </c:pt>
                <c:pt idx="141">
                  <c:v>0.33457539028203698</c:v>
                </c:pt>
                <c:pt idx="142">
                  <c:v>0.332555158907341</c:v>
                </c:pt>
                <c:pt idx="143">
                  <c:v>0.33049486614101597</c:v>
                </c:pt>
                <c:pt idx="144">
                  <c:v>0.32839735236011602</c:v>
                </c:pt>
                <c:pt idx="145">
                  <c:v>0.32626493054991201</c:v>
                </c:pt>
                <c:pt idx="146">
                  <c:v>0.32409946962156599</c:v>
                </c:pt>
                <c:pt idx="147">
                  <c:v>0.32190256349108198</c:v>
                </c:pt>
                <c:pt idx="148">
                  <c:v>0.31967568361850002</c:v>
                </c:pt>
                <c:pt idx="149">
                  <c:v>0.31742027770825298</c:v>
                </c:pt>
                <c:pt idx="150">
                  <c:v>0.31513781524439999</c:v>
                </c:pt>
                <c:pt idx="151">
                  <c:v>0.31282979598385502</c:v>
                </c:pt>
                <c:pt idx="152">
                  <c:v>0.310497739194245</c:v>
                </c:pt>
                <c:pt idx="153">
                  <c:v>0.30814316693098198</c:v>
                </c:pt>
                <c:pt idx="154">
                  <c:v>0.30576758891962302</c:v>
                </c:pt>
                <c:pt idx="155">
                  <c:v>0.30337249199866501</c:v>
                </c:pt>
                <c:pt idx="156">
                  <c:v>0.30095933424054799</c:v>
                </c:pt>
                <c:pt idx="157">
                  <c:v>0.29852954258348702</c:v>
                </c:pt>
                <c:pt idx="158">
                  <c:v>0.29608451253811902</c:v>
                </c:pt>
                <c:pt idx="159">
                  <c:v>0.293625608790272</c:v>
                </c:pt>
                <c:pt idx="160">
                  <c:v>0.29115416594011301</c:v>
                </c:pt>
                <c:pt idx="161">
                  <c:v>0.28867148900268202</c:v>
                </c:pt>
                <c:pt idx="162">
                  <c:v>0.28617885356612199</c:v>
                </c:pt>
                <c:pt idx="163">
                  <c:v>0.28367750565704702</c:v>
                </c:pt>
                <c:pt idx="164">
                  <c:v>0.281168661420515</c:v>
                </c:pt>
                <c:pt idx="165">
                  <c:v>0.27865350672599298</c:v>
                </c:pt>
                <c:pt idx="166">
                  <c:v>0.276133196784215</c:v>
                </c:pt>
                <c:pt idx="167">
                  <c:v>0.27360885582780903</c:v>
                </c:pt>
                <c:pt idx="168">
                  <c:v>0.27108157688090401</c:v>
                </c:pt>
                <c:pt idx="169">
                  <c:v>0.26855242162173798</c:v>
                </c:pt>
                <c:pt idx="170">
                  <c:v>0.26602242033152901</c:v>
                </c:pt>
                <c:pt idx="171">
                  <c:v>0.26349257191891301</c:v>
                </c:pt>
                <c:pt idx="172">
                  <c:v>0.26096384400599898</c:v>
                </c:pt>
                <c:pt idx="173">
                  <c:v>0.258437173067322</c:v>
                </c:pt>
                <c:pt idx="174">
                  <c:v>0.25591346461303</c:v>
                </c:pt>
                <c:pt idx="175">
                  <c:v>0.25339359341018403</c:v>
                </c:pt>
                <c:pt idx="176">
                  <c:v>0.25087840374005799</c:v>
                </c:pt>
                <c:pt idx="177">
                  <c:v>0.248368709686941</c:v>
                </c:pt>
                <c:pt idx="178">
                  <c:v>0.24586529545806099</c:v>
                </c:pt>
                <c:pt idx="179">
                  <c:v>0.24336891573281699</c:v>
                </c:pt>
                <c:pt idx="180">
                  <c:v>0.24088029603891101</c:v>
                </c:pt>
                <c:pt idx="181">
                  <c:v>0.23840013315445799</c:v>
                </c:pt>
                <c:pt idx="182">
                  <c:v>0.23592909553460401</c:v>
                </c:pt>
                <c:pt idx="183">
                  <c:v>0.23346782375927999</c:v>
                </c:pt>
                <c:pt idx="184">
                  <c:v>0.23101693100189899</c:v>
                </c:pt>
                <c:pt idx="185">
                  <c:v>0.228577003515574</c:v>
                </c:pt>
                <c:pt idx="186">
                  <c:v>0.226148601135815</c:v>
                </c:pt>
                <c:pt idx="187">
                  <c:v>0.22373225779690301</c:v>
                </c:pt>
                <c:pt idx="188">
                  <c:v>0.22132848206141401</c:v>
                </c:pt>
                <c:pt idx="189">
                  <c:v>0.21893775765953</c:v>
                </c:pt>
                <c:pt idx="190">
                  <c:v>0.21656054403771299</c:v>
                </c:pt>
                <c:pt idx="191">
                  <c:v>0.21419727691471999</c:v>
                </c:pt>
                <c:pt idx="192">
                  <c:v>0.21184836884356101</c:v>
                </c:pt>
                <c:pt idx="193">
                  <c:v>0.20951420977788701</c:v>
                </c:pt>
                <c:pt idx="194">
                  <c:v>0.20719516764141199</c:v>
                </c:pt>
                <c:pt idx="195">
                  <c:v>0.20489158889992001</c:v>
                </c:pt>
                <c:pt idx="196">
                  <c:v>0.20260379913336901</c:v>
                </c:pt>
                <c:pt idx="197">
                  <c:v>0.20033210360825199</c:v>
                </c:pt>
                <c:pt idx="198">
                  <c:v>0.19807678784854499</c:v>
                </c:pt>
                <c:pt idx="199">
                  <c:v>0.195838118204159</c:v>
                </c:pt>
                <c:pt idx="200">
                  <c:v>0.19361634241700701</c:v>
                </c:pt>
                <c:pt idx="201">
                  <c:v>0.19141169018220999</c:v>
                </c:pt>
                <c:pt idx="202">
                  <c:v>0.18922437370529699</c:v>
                </c:pt>
                <c:pt idx="203">
                  <c:v>0.187054588253912</c:v>
                </c:pt>
                <c:pt idx="204">
                  <c:v>0.18490251270303101</c:v>
                </c:pt>
                <c:pt idx="205">
                  <c:v>0.18276831007427999</c:v>
                </c:pt>
                <c:pt idx="206">
                  <c:v>0.18065212806752801</c:v>
                </c:pt>
                <c:pt idx="207">
                  <c:v>0.178554099584912</c:v>
                </c:pt>
                <c:pt idx="208">
                  <c:v>0.17647434324719299</c:v>
                </c:pt>
                <c:pt idx="209">
                  <c:v>0.17441296390090399</c:v>
                </c:pt>
                <c:pt idx="210">
                  <c:v>0.172370053117539</c:v>
                </c:pt>
                <c:pt idx="211">
                  <c:v>0.170345689682701</c:v>
                </c:pt>
                <c:pt idx="212">
                  <c:v>0.16833994007665401</c:v>
                </c:pt>
                <c:pt idx="213">
                  <c:v>0.16635285894468699</c:v>
                </c:pt>
                <c:pt idx="214">
                  <c:v>0.16438448955803101</c:v>
                </c:pt>
                <c:pt idx="215">
                  <c:v>0.162434864264209</c:v>
                </c:pt>
                <c:pt idx="216">
                  <c:v>0.16050400492828301</c:v>
                </c:pt>
                <c:pt idx="217">
                  <c:v>0.15859192336262801</c:v>
                </c:pt>
                <c:pt idx="218">
                  <c:v>0.156698621747516</c:v>
                </c:pt>
                <c:pt idx="219">
                  <c:v>0.154824093040549</c:v>
                </c:pt>
                <c:pt idx="220">
                  <c:v>0.152968321376238</c:v>
                </c:pt>
                <c:pt idx="221">
                  <c:v>0.15113128245493301</c:v>
                </c:pt>
                <c:pt idx="222">
                  <c:v>0.149312943921593</c:v>
                </c:pt>
                <c:pt idx="223">
                  <c:v>0.14751326573385201</c:v>
                </c:pt>
                <c:pt idx="224">
                  <c:v>0.14573220052047001</c:v>
                </c:pt>
                <c:pt idx="225">
                  <c:v>0.14396969392901501</c:v>
                </c:pt>
                <c:pt idx="226">
                  <c:v>0.14222568496352</c:v>
                </c:pt>
                <c:pt idx="227">
                  <c:v>0.14050010631256299</c:v>
                </c:pt>
                <c:pt idx="228">
                  <c:v>0.13879288466671899</c:v>
                </c:pt>
                <c:pt idx="229">
                  <c:v>0.137103941027168</c:v>
                </c:pt>
                <c:pt idx="230">
                  <c:v>0.13543319100360099</c:v>
                </c:pt>
                <c:pt idx="231">
                  <c:v>0.13378054510354201</c:v>
                </c:pt>
                <c:pt idx="232">
                  <c:v>0.132145909011851</c:v>
                </c:pt>
                <c:pt idx="233">
                  <c:v>0.13052918386092199</c:v>
                </c:pt>
                <c:pt idx="234">
                  <c:v>0.12893026649230699</c:v>
                </c:pt>
                <c:pt idx="235">
                  <c:v>0.12734904970911501</c:v>
                </c:pt>
                <c:pt idx="236">
                  <c:v>0.12578542251963901</c:v>
                </c:pt>
                <c:pt idx="237">
                  <c:v>0.12423927037299699</c:v>
                </c:pt>
                <c:pt idx="238">
                  <c:v>0.122710475385629</c:v>
                </c:pt>
                <c:pt idx="239">
                  <c:v>0.121198916560548</c:v>
                </c:pt>
                <c:pt idx="240">
                  <c:v>0.11970446999771001</c:v>
                </c:pt>
                <c:pt idx="241">
                  <c:v>0.118227009097438</c:v>
                </c:pt>
                <c:pt idx="242">
                  <c:v>0.116766404755551</c:v>
                </c:pt>
                <c:pt idx="243">
                  <c:v>0.11532252555162401</c:v>
                </c:pt>
                <c:pt idx="244">
                  <c:v>0.113895237929652</c:v>
                </c:pt>
                <c:pt idx="245">
                  <c:v>0.112484406371859</c:v>
                </c:pt>
                <c:pt idx="246">
                  <c:v>0.111089893565637</c:v>
                </c:pt>
                <c:pt idx="247">
                  <c:v>0.109711560563738</c:v>
                </c:pt>
                <c:pt idx="248">
                  <c:v>0.108349266938253</c:v>
                </c:pt>
                <c:pt idx="249">
                  <c:v>0.10700287092776301</c:v>
                </c:pt>
                <c:pt idx="250">
                  <c:v>0.105672229579045</c:v>
                </c:pt>
                <c:pt idx="251">
                  <c:v>0.10435719888231999</c:v>
                </c:pt>
                <c:pt idx="252">
                  <c:v>0.10305763390103199</c:v>
                </c:pt>
                <c:pt idx="253">
                  <c:v>0.10177338889575201</c:v>
                </c:pt>
                <c:pt idx="254">
                  <c:v>0.10050431744319201</c:v>
                </c:pt>
                <c:pt idx="255">
                  <c:v>9.9250272549291196E-2</c:v>
                </c:pt>
                <c:pt idx="256">
                  <c:v>9.8011106757809302E-2</c:v>
                </c:pt>
                <c:pt idx="257">
                  <c:v>9.6786672253621406E-2</c:v>
                </c:pt>
                <c:pt idx="258">
                  <c:v>9.5576820961621595E-2</c:v>
                </c:pt>
                <c:pt idx="259">
                  <c:v>9.4381404640461797E-2</c:v>
                </c:pt>
                <c:pt idx="260">
                  <c:v>9.3200274972584596E-2</c:v>
                </c:pt>
                <c:pt idx="261">
                  <c:v>9.20332836491599E-2</c:v>
                </c:pt>
                <c:pt idx="262">
                  <c:v>9.0880282451751102E-2</c:v>
                </c:pt>
                <c:pt idx="263">
                  <c:v>8.97411233290768E-2</c:v>
                </c:pt>
                <c:pt idx="264">
                  <c:v>8.8615658470556996E-2</c:v>
                </c:pt>
                <c:pt idx="265">
                  <c:v>8.7503740375913297E-2</c:v>
                </c:pt>
                <c:pt idx="266">
                  <c:v>8.6405221921099298E-2</c:v>
                </c:pt>
                <c:pt idx="267">
                  <c:v>8.5319956420851994E-2</c:v>
                </c:pt>
                <c:pt idx="268">
                  <c:v>8.4247797687886802E-2</c:v>
                </c:pt>
                <c:pt idx="269">
                  <c:v>8.31886000890147E-2</c:v>
                </c:pt>
                <c:pt idx="270">
                  <c:v>8.2142218597732894E-2</c:v>
                </c:pt>
                <c:pt idx="271">
                  <c:v>8.1108508844442498E-2</c:v>
                </c:pt>
                <c:pt idx="272">
                  <c:v>8.0087327163223407E-2</c:v>
                </c:pt>
                <c:pt idx="273">
                  <c:v>7.9078530636387201E-2</c:v>
                </c:pt>
                <c:pt idx="274">
                  <c:v>7.8081977135829206E-2</c:v>
                </c:pt>
                <c:pt idx="275">
                  <c:v>7.7097525362386607E-2</c:v>
                </c:pt>
                <c:pt idx="276">
                  <c:v>7.61250348821782E-2</c:v>
                </c:pt>
                <c:pt idx="277">
                  <c:v>7.5164366161164495E-2</c:v>
                </c:pt>
                <c:pt idx="278">
                  <c:v>7.42153805970691E-2</c:v>
                </c:pt>
                <c:pt idx="279">
                  <c:v>7.3277940549207402E-2</c:v>
                </c:pt>
                <c:pt idx="280">
                  <c:v>7.2351909366428602E-2</c:v>
                </c:pt>
                <c:pt idx="281">
                  <c:v>7.1437151412707595E-2</c:v>
                </c:pt>
                <c:pt idx="282">
                  <c:v>7.0533532091362205E-2</c:v>
                </c:pt>
                <c:pt idx="283">
                  <c:v>6.9640917866745797E-2</c:v>
                </c:pt>
                <c:pt idx="284">
                  <c:v>6.8759176284958201E-2</c:v>
                </c:pt>
                <c:pt idx="285">
                  <c:v>6.7888175992262406E-2</c:v>
                </c:pt>
                <c:pt idx="286">
                  <c:v>6.7027786752255694E-2</c:v>
                </c:pt>
                <c:pt idx="287">
                  <c:v>6.6177879461365594E-2</c:v>
                </c:pt>
                <c:pt idx="288">
                  <c:v>6.5338326162827004E-2</c:v>
                </c:pt>
                <c:pt idx="289">
                  <c:v>6.4509000059590704E-2</c:v>
                </c:pt>
                <c:pt idx="290">
                  <c:v>6.3689775525457196E-2</c:v>
                </c:pt>
                <c:pt idx="291">
                  <c:v>6.2880528115083906E-2</c:v>
                </c:pt>
                <c:pt idx="292">
                  <c:v>6.2081134573151703E-2</c:v>
                </c:pt>
                <c:pt idx="293">
                  <c:v>6.1291472841666902E-2</c:v>
                </c:pt>
                <c:pt idx="294">
                  <c:v>6.0511422066827601E-2</c:v>
                </c:pt>
                <c:pt idx="295">
                  <c:v>5.9740862604367999E-2</c:v>
                </c:pt>
                <c:pt idx="296">
                  <c:v>5.8979676024216901E-2</c:v>
                </c:pt>
                <c:pt idx="297">
                  <c:v>5.8227745114017099E-2</c:v>
                </c:pt>
                <c:pt idx="298">
                  <c:v>5.74849538818238E-2</c:v>
                </c:pt>
                <c:pt idx="299">
                  <c:v>5.6751187557820097E-2</c:v>
                </c:pt>
                <c:pt idx="300">
                  <c:v>5.6026332595433097E-2</c:v>
                </c:pt>
                <c:pt idx="301">
                  <c:v>5.5310276671512698E-2</c:v>
                </c:pt>
                <c:pt idx="302">
                  <c:v>5.46029086856894E-2</c:v>
                </c:pt>
                <c:pt idx="303">
                  <c:v>5.3904118759392702E-2</c:v>
                </c:pt>
                <c:pt idx="304">
                  <c:v>5.3213798233652902E-2</c:v>
                </c:pt>
                <c:pt idx="305">
                  <c:v>5.2531839666825002E-2</c:v>
                </c:pt>
                <c:pt idx="306">
                  <c:v>5.18581368315622E-2</c:v>
                </c:pt>
                <c:pt idx="307">
                  <c:v>5.11925847107619E-2</c:v>
                </c:pt>
                <c:pt idx="308">
                  <c:v>5.0535079493853198E-2</c:v>
                </c:pt>
                <c:pt idx="309">
                  <c:v>4.9885518571729202E-2</c:v>
                </c:pt>
                <c:pt idx="310">
                  <c:v>4.9243800531897301E-2</c:v>
                </c:pt>
                <c:pt idx="311">
                  <c:v>4.8609825152604799E-2</c:v>
                </c:pt>
                <c:pt idx="312">
                  <c:v>4.7983493397049701E-2</c:v>
                </c:pt>
                <c:pt idx="313">
                  <c:v>4.7364707406908103E-2</c:v>
                </c:pt>
                <c:pt idx="314">
                  <c:v>4.6753370495394998E-2</c:v>
                </c:pt>
                <c:pt idx="315">
                  <c:v>4.6149387140589498E-2</c:v>
                </c:pt>
                <c:pt idx="316">
                  <c:v>4.5552662977517103E-2</c:v>
                </c:pt>
                <c:pt idx="317">
                  <c:v>4.49631047907708E-2</c:v>
                </c:pt>
                <c:pt idx="318">
                  <c:v>4.4380620506313299E-2</c:v>
                </c:pt>
                <c:pt idx="319">
                  <c:v>4.3805119183438899E-2</c:v>
                </c:pt>
                <c:pt idx="320">
                  <c:v>4.3236511005948899E-2</c:v>
                </c:pt>
                <c:pt idx="321">
                  <c:v>4.2674707273830402E-2</c:v>
                </c:pt>
                <c:pt idx="322">
                  <c:v>4.21196203939882E-2</c:v>
                </c:pt>
                <c:pt idx="323">
                  <c:v>4.15711638713709E-2</c:v>
                </c:pt>
                <c:pt idx="324">
                  <c:v>4.10292522995696E-2</c:v>
                </c:pt>
                <c:pt idx="325">
                  <c:v>4.0493801351417703E-2</c:v>
                </c:pt>
                <c:pt idx="326">
                  <c:v>3.9964727769418298E-2</c:v>
                </c:pt>
                <c:pt idx="327">
                  <c:v>3.9441949356045301E-2</c:v>
                </c:pt>
                <c:pt idx="328">
                  <c:v>3.89253849638731E-2</c:v>
                </c:pt>
                <c:pt idx="329">
                  <c:v>3.8414954485720999E-2</c:v>
                </c:pt>
                <c:pt idx="330">
                  <c:v>3.79105788445466E-2</c:v>
                </c:pt>
                <c:pt idx="331">
                  <c:v>3.7412179983416297E-2</c:v>
                </c:pt>
                <c:pt idx="332">
                  <c:v>3.6919680855256702E-2</c:v>
                </c:pt>
                <c:pt idx="333">
                  <c:v>3.6433005412763203E-2</c:v>
                </c:pt>
                <c:pt idx="334">
                  <c:v>3.5952078597906799E-2</c:v>
                </c:pt>
                <c:pt idx="335">
                  <c:v>3.5476826331782597E-2</c:v>
                </c:pt>
                <c:pt idx="336">
                  <c:v>3.5007175504179401E-2</c:v>
                </c:pt>
                <c:pt idx="337">
                  <c:v>3.4543053963204701E-2</c:v>
                </c:pt>
                <c:pt idx="338">
                  <c:v>3.4084390504871102E-2</c:v>
                </c:pt>
                <c:pt idx="339">
                  <c:v>3.3631114862742097E-2</c:v>
                </c:pt>
                <c:pt idx="340">
                  <c:v>3.3183157697378E-2</c:v>
                </c:pt>
                <c:pt idx="341">
                  <c:v>3.2740450586121697E-2</c:v>
                </c:pt>
                <c:pt idx="342">
                  <c:v>3.23029260125791E-2</c:v>
                </c:pt>
                <c:pt idx="343">
                  <c:v>3.1870517356225897E-2</c:v>
                </c:pt>
                <c:pt idx="344">
                  <c:v>3.1443158882045602E-2</c:v>
                </c:pt>
                <c:pt idx="345">
                  <c:v>3.1020785730345501E-2</c:v>
                </c:pt>
                <c:pt idx="346">
                  <c:v>3.0603333906200601E-2</c:v>
                </c:pt>
                <c:pt idx="347">
                  <c:v>3.0190740269420101E-2</c:v>
                </c:pt>
                <c:pt idx="348">
                  <c:v>2.9782942524185702E-2</c:v>
                </c:pt>
                <c:pt idx="349">
                  <c:v>2.9379879208874998E-2</c:v>
                </c:pt>
                <c:pt idx="350">
                  <c:v>2.8981489686064E-2</c:v>
                </c:pt>
                <c:pt idx="351">
                  <c:v>2.8587714132254499E-2</c:v>
                </c:pt>
                <c:pt idx="352">
                  <c:v>2.8198493528028799E-2</c:v>
                </c:pt>
                <c:pt idx="353">
                  <c:v>2.7813769647956101E-2</c:v>
                </c:pt>
                <c:pt idx="354">
                  <c:v>2.7433485050773102E-2</c:v>
                </c:pt>
                <c:pt idx="355">
                  <c:v>2.7057583069548301E-2</c:v>
                </c:pt>
                <c:pt idx="356">
                  <c:v>2.66860078018646E-2</c:v>
                </c:pt>
                <c:pt idx="357">
                  <c:v>2.6318704100171699E-2</c:v>
                </c:pt>
                <c:pt idx="358">
                  <c:v>2.5955617562163798E-2</c:v>
                </c:pt>
                <c:pt idx="359">
                  <c:v>2.5596694521160701E-2</c:v>
                </c:pt>
                <c:pt idx="360">
                  <c:v>2.5241882036744299E-2</c:v>
                </c:pt>
                <c:pt idx="361">
                  <c:v>2.48911278853087E-2</c:v>
                </c:pt>
                <c:pt idx="362">
                  <c:v>2.4544380550727399E-2</c:v>
                </c:pt>
                <c:pt idx="363">
                  <c:v>2.42015892151679E-2</c:v>
                </c:pt>
                <c:pt idx="364">
                  <c:v>2.3862703749889701E-2</c:v>
                </c:pt>
                <c:pt idx="365">
                  <c:v>2.3527674706220299E-2</c:v>
                </c:pt>
                <c:pt idx="366">
                  <c:v>2.3196453306635299E-2</c:v>
                </c:pt>
                <c:pt idx="367">
                  <c:v>2.2868991435697799E-2</c:v>
                </c:pt>
                <c:pt idx="368">
                  <c:v>2.2545241631390399E-2</c:v>
                </c:pt>
                <c:pt idx="369">
                  <c:v>2.2225157076363099E-2</c:v>
                </c:pt>
                <c:pt idx="370">
                  <c:v>2.1908691589276299E-2</c:v>
                </c:pt>
                <c:pt idx="371">
                  <c:v>2.1595799616290899E-2</c:v>
                </c:pt>
                <c:pt idx="372">
                  <c:v>2.12864362225966E-2</c:v>
                </c:pt>
                <c:pt idx="373">
                  <c:v>2.0980557084085302E-2</c:v>
                </c:pt>
                <c:pt idx="374">
                  <c:v>2.0678118479007201E-2</c:v>
                </c:pt>
                <c:pt idx="375">
                  <c:v>2.03790772798422E-2</c:v>
                </c:pt>
                <c:pt idx="376">
                  <c:v>2.0083390945250901E-2</c:v>
                </c:pt>
                <c:pt idx="377">
                  <c:v>1.97910175119346E-2</c:v>
                </c:pt>
                <c:pt idx="378">
                  <c:v>1.9501915586877399E-2</c:v>
                </c:pt>
                <c:pt idx="379">
                  <c:v>1.9216044339437102E-2</c:v>
                </c:pt>
                <c:pt idx="380">
                  <c:v>1.8933363493682701E-2</c:v>
                </c:pt>
                <c:pt idx="381">
                  <c:v>1.8653833320662699E-2</c:v>
                </c:pt>
                <c:pt idx="382">
                  <c:v>1.8377414630944701E-2</c:v>
                </c:pt>
                <c:pt idx="383">
                  <c:v>1.8104068767142299E-2</c:v>
                </c:pt>
                <c:pt idx="384">
                  <c:v>1.7833757596485499E-2</c:v>
                </c:pt>
                <c:pt idx="385">
                  <c:v>1.7566443503651899E-2</c:v>
                </c:pt>
                <c:pt idx="386">
                  <c:v>1.7302089383452499E-2</c:v>
                </c:pt>
                <c:pt idx="387">
                  <c:v>1.7040658633873301E-2</c:v>
                </c:pt>
                <c:pt idx="388">
                  <c:v>1.6782115148892201E-2</c:v>
                </c:pt>
                <c:pt idx="389">
                  <c:v>1.6526423311752501E-2</c:v>
                </c:pt>
                <c:pt idx="390">
                  <c:v>1.6273547987937599E-2</c:v>
                </c:pt>
                <c:pt idx="391">
                  <c:v>1.6023454518588599E-2</c:v>
                </c:pt>
                <c:pt idx="392">
                  <c:v>1.5776108713700901E-2</c:v>
                </c:pt>
                <c:pt idx="393">
                  <c:v>1.55314768456404E-2</c:v>
                </c:pt>
                <c:pt idx="394">
                  <c:v>1.52895256426228E-2</c:v>
                </c:pt>
                <c:pt idx="395">
                  <c:v>1.5050222282273E-2</c:v>
                </c:pt>
                <c:pt idx="396">
                  <c:v>1.4813534385396499E-2</c:v>
                </c:pt>
                <c:pt idx="397">
                  <c:v>1.4579430009605101E-2</c:v>
                </c:pt>
                <c:pt idx="398">
                  <c:v>1.4347877643293001E-2</c:v>
                </c:pt>
                <c:pt idx="399">
                  <c:v>1.41188461994445E-2</c:v>
                </c:pt>
                <c:pt idx="400">
                  <c:v>1.3892305009726101E-2</c:v>
                </c:pt>
                <c:pt idx="401">
                  <c:v>1.3668223818538799E-2</c:v>
                </c:pt>
                <c:pt idx="402">
                  <c:v>1.3446572777171499E-2</c:v>
                </c:pt>
                <c:pt idx="403">
                  <c:v>1.32273224380901E-2</c:v>
                </c:pt>
                <c:pt idx="404">
                  <c:v>1.3010443749164E-2</c:v>
                </c:pt>
                <c:pt idx="405">
                  <c:v>1.27959080482051E-2</c:v>
                </c:pt>
                <c:pt idx="406">
                  <c:v>1.25836870573294E-2</c:v>
                </c:pt>
                <c:pt idx="407">
                  <c:v>1.23737528775391E-2</c:v>
                </c:pt>
                <c:pt idx="408">
                  <c:v>1.2166077983406E-2</c:v>
                </c:pt>
                <c:pt idx="409">
                  <c:v>1.1960635217700801E-2</c:v>
                </c:pt>
                <c:pt idx="410">
                  <c:v>1.17573977861855E-2</c:v>
                </c:pt>
                <c:pt idx="411">
                  <c:v>1.1556339252498601E-2</c:v>
                </c:pt>
                <c:pt idx="412">
                  <c:v>1.1357433533034599E-2</c:v>
                </c:pt>
                <c:pt idx="413">
                  <c:v>1.1160654891949799E-2</c:v>
                </c:pt>
                <c:pt idx="414">
                  <c:v>1.09659779362374E-2</c:v>
                </c:pt>
                <c:pt idx="415">
                  <c:v>1.07733776108203E-2</c:v>
                </c:pt>
                <c:pt idx="416">
                  <c:v>1.0582829193799201E-2</c:v>
                </c:pt>
                <c:pt idx="417">
                  <c:v>1.03943082916728E-2</c:v>
                </c:pt>
                <c:pt idx="418">
                  <c:v>1.02077908347184E-2</c:v>
                </c:pt>
                <c:pt idx="419">
                  <c:v>1.00232530723465E-2</c:v>
                </c:pt>
                <c:pt idx="420">
                  <c:v>9.8406715686087907E-3</c:v>
                </c:pt>
                <c:pt idx="421">
                  <c:v>9.66002319769909E-3</c:v>
                </c:pt>
                <c:pt idx="422">
                  <c:v>9.4812851395480405E-3</c:v>
                </c:pt>
                <c:pt idx="423">
                  <c:v>9.3044348755277895E-3</c:v>
                </c:pt>
                <c:pt idx="424">
                  <c:v>9.1294501840937202E-3</c:v>
                </c:pt>
                <c:pt idx="425">
                  <c:v>8.9563091366238103E-3</c:v>
                </c:pt>
                <c:pt idx="426">
                  <c:v>8.7849900932570595E-3</c:v>
                </c:pt>
                <c:pt idx="427">
                  <c:v>8.6154716987647505E-3</c:v>
                </c:pt>
                <c:pt idx="428">
                  <c:v>8.4477328785208493E-3</c:v>
                </c:pt>
                <c:pt idx="429">
                  <c:v>8.2817528345926397E-3</c:v>
                </c:pt>
                <c:pt idx="430">
                  <c:v>8.1175110416622492E-3</c:v>
                </c:pt>
                <c:pt idx="431">
                  <c:v>7.9549872433286595E-3</c:v>
                </c:pt>
                <c:pt idx="432">
                  <c:v>7.7941614481842302E-3</c:v>
                </c:pt>
                <c:pt idx="433">
                  <c:v>7.6350139261185303E-3</c:v>
                </c:pt>
                <c:pt idx="434">
                  <c:v>7.4775252045924303E-3</c:v>
                </c:pt>
                <c:pt idx="435">
                  <c:v>7.3216760650027801E-3</c:v>
                </c:pt>
                <c:pt idx="436">
                  <c:v>7.1674475390817102E-3</c:v>
                </c:pt>
                <c:pt idx="437">
                  <c:v>7.0148209053559896E-3</c:v>
                </c:pt>
                <c:pt idx="438">
                  <c:v>6.8637776856808001E-3</c:v>
                </c:pt>
                <c:pt idx="439">
                  <c:v>6.7142996417563997E-3</c:v>
                </c:pt>
                <c:pt idx="440">
                  <c:v>6.5663687717951698E-3</c:v>
                </c:pt>
                <c:pt idx="441">
                  <c:v>6.4199673071305696E-3</c:v>
                </c:pt>
                <c:pt idx="442">
                  <c:v>6.2750777089761699E-3</c:v>
                </c:pt>
                <c:pt idx="443">
                  <c:v>6.13168266515806E-3</c:v>
                </c:pt>
                <c:pt idx="444">
                  <c:v>5.9897650869142798E-3</c:v>
                </c:pt>
                <c:pt idx="445">
                  <c:v>5.8493081057773202E-3</c:v>
                </c:pt>
                <c:pt idx="446">
                  <c:v>5.7102950704308597E-3</c:v>
                </c:pt>
                <c:pt idx="447">
                  <c:v>5.57270954371125E-3</c:v>
                </c:pt>
                <c:pt idx="448">
                  <c:v>5.4365352995486803E-3</c:v>
                </c:pt>
                <c:pt idx="449">
                  <c:v>5.30175632003437E-3</c:v>
                </c:pt>
                <c:pt idx="450">
                  <c:v>5.1683567924696297E-3</c:v>
                </c:pt>
                <c:pt idx="451">
                  <c:v>5.0363211065262902E-3</c:v>
                </c:pt>
                <c:pt idx="452">
                  <c:v>4.9056338513388999E-3</c:v>
                </c:pt>
                <c:pt idx="453">
                  <c:v>4.7762798128108096E-3</c:v>
                </c:pt>
                <c:pt idx="454">
                  <c:v>4.6482439707937698E-3</c:v>
                </c:pt>
                <c:pt idx="455">
                  <c:v>4.5215114963588201E-3</c:v>
                </c:pt>
                <c:pt idx="456">
                  <c:v>4.39606774918743E-3</c:v>
                </c:pt>
                <c:pt idx="457">
                  <c:v>4.2718982748892699E-3</c:v>
                </c:pt>
                <c:pt idx="458">
                  <c:v>4.14898880241776E-3</c:v>
                </c:pt>
                <c:pt idx="459">
                  <c:v>4.0273252415230498E-3</c:v>
                </c:pt>
                <c:pt idx="460">
                  <c:v>3.9068936802379899E-3</c:v>
                </c:pt>
                <c:pt idx="461">
                  <c:v>3.7876803823562099E-3</c:v>
                </c:pt>
                <c:pt idx="462">
                  <c:v>3.66967178505173E-3</c:v>
                </c:pt>
                <c:pt idx="463">
                  <c:v>3.5528544964098501E-3</c:v>
                </c:pt>
                <c:pt idx="464">
                  <c:v>3.4372152930963701E-3</c:v>
                </c:pt>
                <c:pt idx="465">
                  <c:v>3.3227411179854701E-3</c:v>
                </c:pt>
                <c:pt idx="466">
                  <c:v>3.2094190778768602E-3</c:v>
                </c:pt>
                <c:pt idx="467">
                  <c:v>3.0972364412216102E-3</c:v>
                </c:pt>
                <c:pt idx="468">
                  <c:v>2.9861806358879501E-3</c:v>
                </c:pt>
                <c:pt idx="469">
                  <c:v>2.87623924695101E-3</c:v>
                </c:pt>
                <c:pt idx="470">
                  <c:v>2.7674000145132501E-3</c:v>
                </c:pt>
                <c:pt idx="471">
                  <c:v>2.65965083160146E-3</c:v>
                </c:pt>
                <c:pt idx="472">
                  <c:v>2.5529797420040801E-3</c:v>
                </c:pt>
                <c:pt idx="473">
                  <c:v>2.4473749382460902E-3</c:v>
                </c:pt>
                <c:pt idx="474">
                  <c:v>2.3428247595067499E-3</c:v>
                </c:pt>
                <c:pt idx="475">
                  <c:v>2.2393176896244801E-3</c:v>
                </c:pt>
                <c:pt idx="476">
                  <c:v>2.1368423551038E-3</c:v>
                </c:pt>
                <c:pt idx="477">
                  <c:v>2.0353875231540102E-3</c:v>
                </c:pt>
                <c:pt idx="478">
                  <c:v>1.9349420997674101E-3</c:v>
                </c:pt>
                <c:pt idx="479">
                  <c:v>1.8354951278082201E-3</c:v>
                </c:pt>
                <c:pt idx="480">
                  <c:v>1.7370357851675901E-3</c:v>
                </c:pt>
                <c:pt idx="481">
                  <c:v>1.63955338287147E-3</c:v>
                </c:pt>
                <c:pt idx="482">
                  <c:v>1.5430373633171699E-3</c:v>
                </c:pt>
                <c:pt idx="483">
                  <c:v>1.44747729843441E-3</c:v>
                </c:pt>
                <c:pt idx="484">
                  <c:v>1.3528628879629901E-3</c:v>
                </c:pt>
                <c:pt idx="485">
                  <c:v>1.2591839576706601E-3</c:v>
                </c:pt>
                <c:pt idx="486">
                  <c:v>1.16643045768505E-3</c:v>
                </c:pt>
                <c:pt idx="487">
                  <c:v>1.0745924607641301E-3</c:v>
                </c:pt>
                <c:pt idx="488">
                  <c:v>9.836601606598161E-4</c:v>
                </c:pt>
                <c:pt idx="489">
                  <c:v>8.9362387046509895E-4</c:v>
                </c:pt>
                <c:pt idx="490">
                  <c:v>8.0447402100736198E-4</c:v>
                </c:pt>
                <c:pt idx="491">
                  <c:v>7.16201159251472E-4</c:v>
                </c:pt>
                <c:pt idx="492">
                  <c:v>6.2879594672876605E-4</c:v>
                </c:pt>
                <c:pt idx="493">
                  <c:v>5.4224915799894104E-4</c:v>
                </c:pt>
                <c:pt idx="494">
                  <c:v>4.5655167911901002E-4</c:v>
                </c:pt>
                <c:pt idx="495">
                  <c:v>3.7169450614996102E-4</c:v>
                </c:pt>
                <c:pt idx="496">
                  <c:v>2.8766874367040698E-4</c:v>
                </c:pt>
                <c:pt idx="497">
                  <c:v>2.0446560332505699E-4</c:v>
                </c:pt>
                <c:pt idx="498">
                  <c:v>1.2207640238404101E-4</c:v>
                </c:pt>
                <c:pt idx="499" formatCode="0.00E+00">
                  <c:v>4.0492562330005E-5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B-442C-80D8-7033EC921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19679"/>
        <c:axId val="530731199"/>
      </c:lineChart>
      <c:catAx>
        <c:axId val="521719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31199"/>
        <c:crosses val="autoZero"/>
        <c:auto val="1"/>
        <c:lblAlgn val="ctr"/>
        <c:lblOffset val="100"/>
        <c:noMultiLvlLbl val="0"/>
      </c:catAx>
      <c:valAx>
        <c:axId val="5307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1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238124</xdr:colOff>
      <xdr:row>13</xdr:row>
      <xdr:rowOff>61911</xdr:rowOff>
    </xdr:from>
    <xdr:to>
      <xdr:col>121</xdr:col>
      <xdr:colOff>304799</xdr:colOff>
      <xdr:row>33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5B88B-6976-4F5D-8048-7270CF2F8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509"/>
  <sheetViews>
    <sheetView tabSelected="1" topLeftCell="CB467" workbookViewId="0">
      <selection activeCell="CM483" sqref="CM483"/>
    </sheetView>
  </sheetViews>
  <sheetFormatPr defaultRowHeight="15" x14ac:dyDescent="0.25"/>
  <cols>
    <col min="3" max="102" width="9.5703125" bestFit="1" customWidth="1"/>
    <col min="106" max="106" width="11.42578125" customWidth="1"/>
    <col min="108" max="108" width="12" bestFit="1" customWidth="1"/>
  </cols>
  <sheetData>
    <row r="1" spans="1:108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Z1">
        <v>0</v>
      </c>
      <c r="DB1" t="s">
        <v>4</v>
      </c>
      <c r="DC1" t="s">
        <v>5</v>
      </c>
    </row>
    <row r="2" spans="1:10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Z2">
        <v>5.5100000000000001E-3</v>
      </c>
      <c r="DB2">
        <f>CZ2+111*dX!$A$1</f>
        <v>1.0022899999999999</v>
      </c>
      <c r="DC2">
        <v>1</v>
      </c>
      <c r="DD2" s="3">
        <f>0.5*(DB2-DC2)^2*dX!A1*CX113</f>
        <v>1.5495502220226642E-5</v>
      </c>
    </row>
    <row r="3" spans="1:108" x14ac:dyDescent="0.25">
      <c r="A3">
        <v>1</v>
      </c>
      <c r="B3">
        <v>0</v>
      </c>
      <c r="C3" s="1">
        <v>2.0551144580280401E-8</v>
      </c>
      <c r="D3" s="1">
        <v>3.73587030438666E-7</v>
      </c>
      <c r="E3" s="1">
        <v>3.2101170881904301E-6</v>
      </c>
      <c r="F3" s="1">
        <v>1.73946709720981E-5</v>
      </c>
      <c r="G3" s="1">
        <v>6.7027338069279596E-5</v>
      </c>
      <c r="H3">
        <v>1.96871843355506E-4</v>
      </c>
      <c r="I3">
        <v>4.6292487347273699E-4</v>
      </c>
      <c r="J3">
        <v>9.0710074053106202E-4</v>
      </c>
      <c r="K3">
        <v>1.53509291092327E-3</v>
      </c>
      <c r="L3">
        <v>2.3168144015076201E-3</v>
      </c>
      <c r="M3">
        <v>3.2046428334248801E-3</v>
      </c>
      <c r="N3">
        <v>4.1502888200662903E-3</v>
      </c>
      <c r="O3">
        <v>5.1122377715144196E-3</v>
      </c>
      <c r="P3">
        <v>6.0579106781866801E-3</v>
      </c>
      <c r="Q3">
        <v>6.9638095447085296E-3</v>
      </c>
      <c r="R3">
        <v>7.8142721898606E-3</v>
      </c>
      <c r="S3">
        <v>8.5998426385864492E-3</v>
      </c>
      <c r="T3">
        <v>9.3158064980446102E-3</v>
      </c>
      <c r="U3">
        <v>9.9608818130427507E-3</v>
      </c>
      <c r="V3">
        <v>1.05361769996747E-2</v>
      </c>
      <c r="W3">
        <v>1.1044401580021001E-2</v>
      </c>
      <c r="X3">
        <v>1.14892628241689E-2</v>
      </c>
      <c r="Y3">
        <v>1.1875034917397199E-2</v>
      </c>
      <c r="Z3">
        <v>1.22062506677749E-2</v>
      </c>
      <c r="AA3">
        <v>1.24874865154673E-2</v>
      </c>
      <c r="AB3">
        <v>1.2723220492984799E-2</v>
      </c>
      <c r="AC3">
        <v>1.29177388814617E-2</v>
      </c>
      <c r="AD3">
        <v>1.3075080908327E-2</v>
      </c>
      <c r="AE3">
        <v>1.3199008999437999E-2</v>
      </c>
      <c r="AF3">
        <v>1.32929968084719E-2</v>
      </c>
      <c r="AG3">
        <v>1.33602299149199E-2</v>
      </c>
      <c r="AH3">
        <v>1.34036141176016E-2</v>
      </c>
      <c r="AI3">
        <v>1.34257890675908E-2</v>
      </c>
      <c r="AJ3">
        <v>1.3429144680313599E-2</v>
      </c>
      <c r="AK3">
        <v>1.3415839018120299E-2</v>
      </c>
      <c r="AL3">
        <v>1.33878166576208E-2</v>
      </c>
      <c r="AM3">
        <v>1.3346826739960601E-2</v>
      </c>
      <c r="AN3">
        <v>1.3294440415886399E-2</v>
      </c>
      <c r="AO3">
        <v>1.32320672917188E-2</v>
      </c>
      <c r="AP3">
        <v>1.3160970813756299E-2</v>
      </c>
      <c r="AQ3">
        <v>1.30822824837482E-2</v>
      </c>
      <c r="AR3">
        <v>1.29970149048509E-2</v>
      </c>
      <c r="AS3">
        <v>1.29060736992024E-2</v>
      </c>
      <c r="AT3">
        <v>1.28102683254028E-2</v>
      </c>
      <c r="AU3">
        <v>1.27103218857199E-2</v>
      </c>
      <c r="AV3">
        <v>1.2606879974819799E-2</v>
      </c>
      <c r="AW3">
        <v>1.25005186595008E-2</v>
      </c>
      <c r="AX3">
        <v>1.2391751655879E-2</v>
      </c>
      <c r="AY3">
        <v>1.22810367787171E-2</v>
      </c>
      <c r="AZ3">
        <v>1.21687817321799E-2</v>
      </c>
      <c r="BA3">
        <v>1.20553493025298E-2</v>
      </c>
      <c r="BB3">
        <v>1.19410620157857E-2</v>
      </c>
      <c r="BC3">
        <v>1.1826206310485299E-2</v>
      </c>
      <c r="BD3">
        <v>1.1711036278112799E-2</v>
      </c>
      <c r="BE3">
        <v>1.15957770136188E-2</v>
      </c>
      <c r="BF3">
        <v>1.14806276178412E-2</v>
      </c>
      <c r="BG3">
        <v>1.1365763887711501E-2</v>
      </c>
      <c r="BH3">
        <v>1.12513407269623E-2</v>
      </c>
      <c r="BI3">
        <v>1.11374943071713E-2</v>
      </c>
      <c r="BJ3">
        <v>1.1024344004852899E-2</v>
      </c>
      <c r="BK3">
        <v>1.0911994138850901E-2</v>
      </c>
      <c r="BL3">
        <v>1.08005355284988E-2</v>
      </c>
      <c r="BM3">
        <v>1.0690046891891101E-2</v>
      </c>
      <c r="BN3">
        <v>1.05805961007402E-2</v>
      </c>
      <c r="BO3">
        <v>1.04722413070698E-2</v>
      </c>
      <c r="BP3">
        <v>1.03650319550719E-2</v>
      </c>
      <c r="BQ3">
        <v>1.02590096901173E-2</v>
      </c>
      <c r="BR3">
        <v>1.01542091756813E-2</v>
      </c>
      <c r="BS3">
        <v>1.0050658827649101E-2</v>
      </c>
      <c r="BT3">
        <v>9.9483814746473796E-3</v>
      </c>
      <c r="BU3">
        <v>9.8473949519248902E-3</v>
      </c>
      <c r="BV3">
        <v>9.7477126356936908E-3</v>
      </c>
      <c r="BW3">
        <v>9.6493439239516993E-3</v>
      </c>
      <c r="BX3">
        <v>9.5522946692928792E-3</v>
      </c>
      <c r="BY3">
        <v>9.4565675685484903E-3</v>
      </c>
      <c r="BZ3">
        <v>9.3621625136421898E-3</v>
      </c>
      <c r="CA3">
        <v>9.2690769075658205E-3</v>
      </c>
      <c r="CB3">
        <v>9.1773059489707997E-3</v>
      </c>
      <c r="CC3">
        <v>9.0868428885279608E-3</v>
      </c>
      <c r="CD3">
        <v>8.9976792598533105E-3</v>
      </c>
      <c r="CE3">
        <v>8.9098050875425702E-3</v>
      </c>
      <c r="CF3">
        <v>8.8232090745633106E-3</v>
      </c>
      <c r="CG3">
        <v>8.7378787710542093E-3</v>
      </c>
      <c r="CH3">
        <v>8.65380072634735E-3</v>
      </c>
      <c r="CI3">
        <v>8.5709606258646508E-3</v>
      </c>
      <c r="CJ3">
        <v>8.4893434143601398E-3</v>
      </c>
      <c r="CK3">
        <v>8.4089334068387697E-3</v>
      </c>
      <c r="CL3">
        <v>8.3297143883477292E-3</v>
      </c>
      <c r="CM3">
        <v>8.2516697037152992E-3</v>
      </c>
      <c r="CN3">
        <v>8.1747823382087408E-3</v>
      </c>
      <c r="CO3">
        <v>8.0990349899832895E-3</v>
      </c>
      <c r="CP3">
        <v>8.02441013511207E-3</v>
      </c>
      <c r="CQ3">
        <v>7.9508900859056198E-3</v>
      </c>
      <c r="CR3">
        <v>7.8784570431639292E-3</v>
      </c>
      <c r="CS3">
        <v>7.8070931429385102E-3</v>
      </c>
      <c r="CT3">
        <v>7.7367804983284102E-3</v>
      </c>
      <c r="CU3">
        <v>7.6675012367815399E-3</v>
      </c>
      <c r="CV3">
        <v>7.5992375333289097E-3</v>
      </c>
      <c r="CW3">
        <v>7.5319716401373599E-3</v>
      </c>
      <c r="CX3">
        <v>7.4985859333175304E-3</v>
      </c>
      <c r="CZ3">
        <v>1.4489999999999999E-2</v>
      </c>
      <c r="DB3" t="s">
        <v>6</v>
      </c>
    </row>
    <row r="4" spans="1:108" x14ac:dyDescent="0.25">
      <c r="A4">
        <v>2</v>
      </c>
      <c r="B4">
        <v>0</v>
      </c>
      <c r="C4" s="1">
        <v>5.1098270078224702E-8</v>
      </c>
      <c r="D4" s="1">
        <v>9.2576579590102897E-7</v>
      </c>
      <c r="E4" s="1">
        <v>7.9280246410500097E-6</v>
      </c>
      <c r="F4" s="1">
        <v>4.2816187950537097E-5</v>
      </c>
      <c r="G4">
        <v>1.64448439782124E-4</v>
      </c>
      <c r="H4">
        <v>4.8152689598491302E-4</v>
      </c>
      <c r="I4">
        <v>1.1290735182954599E-3</v>
      </c>
      <c r="J4">
        <v>2.2069901155664499E-3</v>
      </c>
      <c r="K4">
        <v>3.7273539158171102E-3</v>
      </c>
      <c r="L4">
        <v>5.6165402205044504E-3</v>
      </c>
      <c r="M4">
        <v>7.7595009947609098E-3</v>
      </c>
      <c r="N4">
        <v>1.00400269164873E-2</v>
      </c>
      <c r="O4">
        <v>1.2358368979997E-2</v>
      </c>
      <c r="P4">
        <v>1.4636360344554299E-2</v>
      </c>
      <c r="Q4">
        <v>1.6817697535186301E-2</v>
      </c>
      <c r="R4">
        <v>1.8864900002383101E-2</v>
      </c>
      <c r="S4">
        <v>2.0755389707945899E-2</v>
      </c>
      <c r="T4">
        <v>2.24779641171764E-2</v>
      </c>
      <c r="U4">
        <v>2.4029648043589799E-2</v>
      </c>
      <c r="V4">
        <v>2.5413194081493399E-2</v>
      </c>
      <c r="W4">
        <v>2.6635186782126199E-2</v>
      </c>
      <c r="X4">
        <v>2.77045956744233E-2</v>
      </c>
      <c r="Y4">
        <v>2.86317425269959E-2</v>
      </c>
      <c r="Z4">
        <v>2.9427561875782E-2</v>
      </c>
      <c r="AA4">
        <v>3.0103086377328801E-2</v>
      </c>
      <c r="AB4">
        <v>3.0669106546553599E-2</v>
      </c>
      <c r="AC4">
        <v>3.1135947490211799E-2</v>
      </c>
      <c r="AD4">
        <v>3.1513336904379997E-2</v>
      </c>
      <c r="AE4">
        <v>3.1810334141055198E-2</v>
      </c>
      <c r="AF4">
        <v>3.2035302050334703E-2</v>
      </c>
      <c r="AG4">
        <v>3.2195909033003699E-2</v>
      </c>
      <c r="AH4">
        <v>3.2299149329269597E-2</v>
      </c>
      <c r="AI4">
        <v>3.2351376066679899E-2</v>
      </c>
      <c r="AJ4">
        <v>3.2358340912292297E-2</v>
      </c>
      <c r="AK4">
        <v>3.2325237254859703E-2</v>
      </c>
      <c r="AL4">
        <v>3.2256744486302003E-2</v>
      </c>
      <c r="AM4">
        <v>3.21570715196213E-2</v>
      </c>
      <c r="AN4">
        <v>3.2029998818910298E-2</v>
      </c>
      <c r="AO4">
        <v>3.187891801461E-2</v>
      </c>
      <c r="AP4">
        <v>3.1706868956940797E-2</v>
      </c>
      <c r="AQ4">
        <v>3.15165739424264E-2</v>
      </c>
      <c r="AR4">
        <v>3.1310469127172398E-2</v>
      </c>
      <c r="AS4">
        <v>3.1090733214662901E-2</v>
      </c>
      <c r="AT4">
        <v>3.0859313497127901E-2</v>
      </c>
      <c r="AU4">
        <v>3.0617949461199501E-2</v>
      </c>
      <c r="AV4">
        <v>3.0368194085922898E-2</v>
      </c>
      <c r="AW4">
        <v>3.01114330487612E-2</v>
      </c>
      <c r="AX4">
        <v>2.9848901998280102E-2</v>
      </c>
      <c r="AY4">
        <v>2.9581702075870402E-2</v>
      </c>
      <c r="AZ4">
        <v>2.9310813850945999E-2</v>
      </c>
      <c r="BA4">
        <v>2.90371098175271E-2</v>
      </c>
      <c r="BB4">
        <v>2.87613656023855E-2</v>
      </c>
      <c r="BC4">
        <v>2.84842700064693E-2</v>
      </c>
      <c r="BD4">
        <v>2.8206434005717498E-2</v>
      </c>
      <c r="BE4">
        <v>2.7928398813417299E-2</v>
      </c>
      <c r="BF4">
        <v>2.7650643105013001E-2</v>
      </c>
      <c r="BG4">
        <v>2.7373589491326102E-2</v>
      </c>
      <c r="BH4">
        <v>2.7097610319390699E-2</v>
      </c>
      <c r="BI4">
        <v>2.6823032872287499E-2</v>
      </c>
      <c r="BJ4">
        <v>2.65501440302023E-2</v>
      </c>
      <c r="BK4">
        <v>2.6279194450832301E-2</v>
      </c>
      <c r="BL4">
        <v>2.6010402318545098E-2</v>
      </c>
      <c r="BM4">
        <v>2.5743956708776099E-2</v>
      </c>
      <c r="BN4">
        <v>2.5480020607309001E-2</v>
      </c>
      <c r="BO4">
        <v>2.5218733621190401E-2</v>
      </c>
      <c r="BP4">
        <v>2.49602144132717E-2</v>
      </c>
      <c r="BQ4">
        <v>2.47045628893179E-2</v>
      </c>
      <c r="BR4">
        <v>2.4451862163498799E-2</v>
      </c>
      <c r="BS4">
        <v>2.4202180325105401E-2</v>
      </c>
      <c r="BT4">
        <v>2.3955572027248299E-2</v>
      </c>
      <c r="BU4">
        <v>2.37120799156719E-2</v>
      </c>
      <c r="BV4">
        <v>2.3471735914301E-2</v>
      </c>
      <c r="BW4">
        <v>2.3234562382010202E-2</v>
      </c>
      <c r="BX4">
        <v>2.30005731538723E-2</v>
      </c>
      <c r="BY4">
        <v>2.27697744785278E-2</v>
      </c>
      <c r="BZ4">
        <v>2.2542165862237999E-2</v>
      </c>
      <c r="CA4">
        <v>2.23177408290057E-2</v>
      </c>
      <c r="CB4">
        <v>2.2096487605187998E-2</v>
      </c>
      <c r="CC4">
        <v>2.1878389736176899E-2</v>
      </c>
      <c r="CD4">
        <v>2.1663426641886498E-2</v>
      </c>
      <c r="CE4">
        <v>2.1451574117160099E-2</v>
      </c>
      <c r="CF4">
        <v>2.1242804782512701E-2</v>
      </c>
      <c r="CG4">
        <v>2.1037088490137801E-2</v>
      </c>
      <c r="CH4">
        <v>2.08343926895487E-2</v>
      </c>
      <c r="CI4">
        <v>2.0634682756828299E-2</v>
      </c>
      <c r="CJ4">
        <v>2.04379222910262E-2</v>
      </c>
      <c r="CK4">
        <v>2.02440733809084E-2</v>
      </c>
      <c r="CL4">
        <v>2.00530968449334E-2</v>
      </c>
      <c r="CM4">
        <v>1.9864952447045298E-2</v>
      </c>
      <c r="CN4">
        <v>1.9679599090618099E-2</v>
      </c>
      <c r="CO4">
        <v>1.9496994992652401E-2</v>
      </c>
      <c r="CP4">
        <v>1.93170978401223E-2</v>
      </c>
      <c r="CQ4">
        <v>1.91398649301802E-2</v>
      </c>
      <c r="CR4">
        <v>1.89652532957643E-2</v>
      </c>
      <c r="CS4">
        <v>1.8793219817999501E-2</v>
      </c>
      <c r="CT4">
        <v>1.8623721326652201E-2</v>
      </c>
      <c r="CU4">
        <v>1.8456714689773099E-2</v>
      </c>
      <c r="CV4">
        <v>1.8292156893556202E-2</v>
      </c>
      <c r="CW4">
        <v>1.8130005113342399E-2</v>
      </c>
      <c r="CX4">
        <v>1.8049525388062801E-2</v>
      </c>
      <c r="CZ4">
        <v>2.3469999999999901E-2</v>
      </c>
      <c r="DB4">
        <f>CZ503</f>
        <v>4.5044899999999997</v>
      </c>
      <c r="DC4">
        <v>1</v>
      </c>
      <c r="DD4">
        <f>(DB4-DC4)*CX507</f>
        <v>0.15464998683237507</v>
      </c>
    </row>
    <row r="5" spans="1:108" x14ac:dyDescent="0.25">
      <c r="A5">
        <v>3</v>
      </c>
      <c r="B5">
        <v>0</v>
      </c>
      <c r="C5" s="1">
        <v>7.7728700419998194E-8</v>
      </c>
      <c r="D5" s="1">
        <v>1.40064863817513E-6</v>
      </c>
      <c r="E5" s="1">
        <v>1.1929796968452401E-5</v>
      </c>
      <c r="F5" s="1">
        <v>6.40812984663161E-5</v>
      </c>
      <c r="G5">
        <v>2.4483041606639003E-4</v>
      </c>
      <c r="H5">
        <v>7.1331771416368705E-4</v>
      </c>
      <c r="I5">
        <v>1.6649316683752099E-3</v>
      </c>
      <c r="J5">
        <v>3.2414719889920902E-3</v>
      </c>
      <c r="K5">
        <v>5.4565151133452302E-3</v>
      </c>
      <c r="L5">
        <v>8.2009917779447394E-3</v>
      </c>
      <c r="M5">
        <v>1.13079074526998E-2</v>
      </c>
      <c r="N5">
        <v>1.46096254729291E-2</v>
      </c>
      <c r="O5">
        <v>1.7962618114429299E-2</v>
      </c>
      <c r="P5">
        <v>2.12546734516907E-2</v>
      </c>
      <c r="Q5">
        <v>2.4405138033329499E-2</v>
      </c>
      <c r="R5">
        <v>2.7360430601194599E-2</v>
      </c>
      <c r="S5">
        <v>3.0088390558962699E-2</v>
      </c>
      <c r="T5">
        <v>3.25731844775402E-2</v>
      </c>
      <c r="U5">
        <v>3.4810771050567797E-2</v>
      </c>
      <c r="V5">
        <v>3.68053145077629E-2</v>
      </c>
      <c r="W5">
        <v>3.8566458146212297E-2</v>
      </c>
      <c r="X5">
        <v>4.0107248876964097E-2</v>
      </c>
      <c r="Y5">
        <v>4.1442656802692601E-2</v>
      </c>
      <c r="Z5">
        <v>4.2588514198069603E-2</v>
      </c>
      <c r="AA5">
        <v>4.3560779414028403E-2</v>
      </c>
      <c r="AB5">
        <v>4.4375049574192103E-2</v>
      </c>
      <c r="AC5">
        <v>4.5046241655121097E-2</v>
      </c>
      <c r="AD5">
        <v>4.5588404501803299E-2</v>
      </c>
      <c r="AE5">
        <v>4.6014617985104998E-2</v>
      </c>
      <c r="AF5">
        <v>4.6336953841762098E-2</v>
      </c>
      <c r="AG5">
        <v>4.6566479453386898E-2</v>
      </c>
      <c r="AH5">
        <v>4.6713287850661499E-2</v>
      </c>
      <c r="AI5">
        <v>4.6786545904704303E-2</v>
      </c>
      <c r="AJ5">
        <v>4.6794551866792398E-2</v>
      </c>
      <c r="AK5">
        <v>4.6744797977410997E-2</v>
      </c>
      <c r="AL5">
        <v>4.6644034511099303E-2</v>
      </c>
      <c r="AM5">
        <v>4.64983327225705E-2</v>
      </c>
      <c r="AN5">
        <v>4.6313145573748299E-2</v>
      </c>
      <c r="AO5">
        <v>4.6093364958721197E-2</v>
      </c>
      <c r="AP5">
        <v>4.5843375215906403E-2</v>
      </c>
      <c r="AQ5">
        <v>4.5567102533799801E-2</v>
      </c>
      <c r="AR5">
        <v>4.5268060301721799E-2</v>
      </c>
      <c r="AS5">
        <v>4.4949390507210002E-2</v>
      </c>
      <c r="AT5">
        <v>4.4613901319335403E-2</v>
      </c>
      <c r="AU5">
        <v>4.4264101148309802E-2</v>
      </c>
      <c r="AV5">
        <v>4.3902229375107703E-2</v>
      </c>
      <c r="AW5">
        <v>4.35302840614991E-2</v>
      </c>
      <c r="AX5">
        <v>4.3150046867533202E-2</v>
      </c>
      <c r="AY5">
        <v>4.2763105444739297E-2</v>
      </c>
      <c r="AZ5">
        <v>4.2370873537299E-2</v>
      </c>
      <c r="BA5">
        <v>4.1974609009628003E-2</v>
      </c>
      <c r="BB5">
        <v>4.1575430013457301E-2</v>
      </c>
      <c r="BC5">
        <v>4.11743294725678E-2</v>
      </c>
      <c r="BD5">
        <v>4.0772188065955901E-2</v>
      </c>
      <c r="BE5">
        <v>4.0369785857109597E-2</v>
      </c>
      <c r="BF5">
        <v>3.9967812715423302E-2</v>
      </c>
      <c r="BG5">
        <v>3.9566877652967798E-2</v>
      </c>
      <c r="BH5">
        <v>3.9167517191844498E-2</v>
      </c>
      <c r="BI5">
        <v>3.87702028641825E-2</v>
      </c>
      <c r="BJ5">
        <v>3.8375347935324301E-2</v>
      </c>
      <c r="BK5">
        <v>3.7983313433469501E-2</v>
      </c>
      <c r="BL5">
        <v>3.7594413557409598E-2</v>
      </c>
      <c r="BM5">
        <v>3.72089205292329E-2</v>
      </c>
      <c r="BN5">
        <v>3.6827068949209299E-2</v>
      </c>
      <c r="BO5">
        <v>3.6449059705948701E-2</v>
      </c>
      <c r="BP5">
        <v>3.60750634878352E-2</v>
      </c>
      <c r="BQ5">
        <v>3.5705223937650403E-2</v>
      </c>
      <c r="BR5">
        <v>3.5339660487453198E-2</v>
      </c>
      <c r="BS5">
        <v>3.4978470906814003E-2</v>
      </c>
      <c r="BT5">
        <v>3.4621733594222201E-2</v>
      </c>
      <c r="BU5">
        <v>3.4269509637910499E-2</v>
      </c>
      <c r="BV5">
        <v>3.3921844670008403E-2</v>
      </c>
      <c r="BW5">
        <v>3.3578770534952E-2</v>
      </c>
      <c r="BX5">
        <v>3.3240306791267799E-2</v>
      </c>
      <c r="BY5">
        <v>3.2906462063509598E-2</v>
      </c>
      <c r="BZ5">
        <v>3.2577235259606797E-2</v>
      </c>
      <c r="CA5">
        <v>3.2252616667131702E-2</v>
      </c>
      <c r="CB5">
        <v>3.1932588940668402E-2</v>
      </c>
      <c r="CC5">
        <v>3.16171279911781E-2</v>
      </c>
      <c r="CD5">
        <v>3.13062037871117E-2</v>
      </c>
      <c r="CE5">
        <v>3.0999781076062799E-2</v>
      </c>
      <c r="CF5">
        <v>3.0697820034789599E-2</v>
      </c>
      <c r="CG5">
        <v>3.04002768547053E-2</v>
      </c>
      <c r="CH5">
        <v>3.0107104269146302E-2</v>
      </c>
      <c r="CI5">
        <v>2.9818252028147699E-2</v>
      </c>
      <c r="CJ5">
        <v>2.9533667325831299E-2</v>
      </c>
      <c r="CK5">
        <v>2.9253295185030798E-2</v>
      </c>
      <c r="CL5">
        <v>2.8977078803297598E-2</v>
      </c>
      <c r="CM5">
        <v>2.8704959864025801E-2</v>
      </c>
      <c r="CN5">
        <v>2.8436878816062099E-2</v>
      </c>
      <c r="CO5">
        <v>2.8172775124832499E-2</v>
      </c>
      <c r="CP5">
        <v>2.7912587497723199E-2</v>
      </c>
      <c r="CQ5">
        <v>2.7656254086178299E-2</v>
      </c>
      <c r="CR5">
        <v>2.7403712666743199E-2</v>
      </c>
      <c r="CS5">
        <v>2.7154900803060902E-2</v>
      </c>
      <c r="CT5">
        <v>2.6909755990636601E-2</v>
      </c>
      <c r="CU5">
        <v>2.6668215786009201E-2</v>
      </c>
      <c r="CV5">
        <v>2.6430217921812601E-2</v>
      </c>
      <c r="CW5">
        <v>2.6195700409064E-2</v>
      </c>
      <c r="CX5">
        <v>2.6079304012334801E-2</v>
      </c>
      <c r="CZ5">
        <v>3.245E-2</v>
      </c>
    </row>
    <row r="6" spans="1:108" x14ac:dyDescent="0.25">
      <c r="A6">
        <v>4</v>
      </c>
      <c r="B6">
        <v>0</v>
      </c>
      <c r="C6" s="1">
        <v>1.04831364790722E-7</v>
      </c>
      <c r="D6" s="1">
        <v>1.8759153176372901E-6</v>
      </c>
      <c r="E6" s="1">
        <v>1.5865838104841398E-5</v>
      </c>
      <c r="F6" s="1">
        <v>8.4628310430829402E-5</v>
      </c>
      <c r="G6">
        <v>3.2112043436798498E-4</v>
      </c>
      <c r="H6">
        <v>9.2948934626586595E-4</v>
      </c>
      <c r="I6">
        <v>2.1565124855980702E-3</v>
      </c>
      <c r="J6">
        <v>4.1766056034074897E-3</v>
      </c>
      <c r="K6">
        <v>7.0003651381449804E-3</v>
      </c>
      <c r="L6">
        <v>1.04858088410052E-2</v>
      </c>
      <c r="M6">
        <v>1.44211454364405E-2</v>
      </c>
      <c r="N6">
        <v>1.85954806446854E-2</v>
      </c>
      <c r="O6">
        <v>2.2828856606852101E-2</v>
      </c>
      <c r="P6">
        <v>2.6981017358732401E-2</v>
      </c>
      <c r="Q6">
        <v>3.0951437526912599E-2</v>
      </c>
      <c r="R6">
        <v>3.4673515835870597E-2</v>
      </c>
      <c r="S6">
        <v>3.8107471820451301E-2</v>
      </c>
      <c r="T6">
        <v>4.1233927530496602E-2</v>
      </c>
      <c r="U6">
        <v>4.4048214125919E-2</v>
      </c>
      <c r="V6">
        <v>4.6555891137106703E-2</v>
      </c>
      <c r="W6">
        <v>4.87693302667856E-2</v>
      </c>
      <c r="X6">
        <v>5.0705124409778798E-2</v>
      </c>
      <c r="Y6">
        <v>5.23822404156076E-2</v>
      </c>
      <c r="Z6">
        <v>5.3820693883761997E-2</v>
      </c>
      <c r="AA6">
        <v>5.5040633519792201E-2</v>
      </c>
      <c r="AB6">
        <v>5.6061733883270598E-2</v>
      </c>
      <c r="AC6">
        <v>5.6902799447585403E-2</v>
      </c>
      <c r="AD6">
        <v>5.7581532058937901E-2</v>
      </c>
      <c r="AE6">
        <v>5.8114406545922703E-2</v>
      </c>
      <c r="AF6">
        <v>5.8516623844940198E-2</v>
      </c>
      <c r="AG6">
        <v>5.8802117089820603E-2</v>
      </c>
      <c r="AH6">
        <v>5.8983590583024097E-2</v>
      </c>
      <c r="AI6">
        <v>5.9072581257021001E-2</v>
      </c>
      <c r="AJ6">
        <v>5.90795316296144E-2</v>
      </c>
      <c r="AK6">
        <v>5.9013869081975499E-2</v>
      </c>
      <c r="AL6">
        <v>5.8884086704600103E-2</v>
      </c>
      <c r="AM6">
        <v>5.8697822765958002E-2</v>
      </c>
      <c r="AN6">
        <v>5.8461937265719299E-2</v>
      </c>
      <c r="AO6">
        <v>5.8182584058303899E-2</v>
      </c>
      <c r="AP6">
        <v>5.7865278271401498E-2</v>
      </c>
      <c r="AQ6">
        <v>5.7514958516630202E-2</v>
      </c>
      <c r="AR6">
        <v>5.7136044001495703E-2</v>
      </c>
      <c r="AS6">
        <v>5.6732486633442297E-2</v>
      </c>
      <c r="AT6">
        <v>5.6307818331721902E-2</v>
      </c>
      <c r="AU6">
        <v>5.5865193888802199E-2</v>
      </c>
      <c r="AV6">
        <v>5.5407429642070502E-2</v>
      </c>
      <c r="AW6">
        <v>5.4937038342560002E-2</v>
      </c>
      <c r="AX6">
        <v>5.4456260505610803E-2</v>
      </c>
      <c r="AY6">
        <v>5.3967092587675902E-2</v>
      </c>
      <c r="AZ6">
        <v>5.3471312274454397E-2</v>
      </c>
      <c r="BA6">
        <v>5.29705011629533E-2</v>
      </c>
      <c r="BB6">
        <v>5.2466065099746502E-2</v>
      </c>
      <c r="BC6">
        <v>5.1959252404085998E-2</v>
      </c>
      <c r="BD6">
        <v>5.1451170200920097E-2</v>
      </c>
      <c r="BE6">
        <v>5.0942799050666697E-2</v>
      </c>
      <c r="BF6">
        <v>5.0435006059717701E-2</v>
      </c>
      <c r="BG6">
        <v>4.9928556625791203E-2</v>
      </c>
      <c r="BH6">
        <v>4.9424124964423201E-2</v>
      </c>
      <c r="BI6">
        <v>4.8922303543641799E-2</v>
      </c>
      <c r="BJ6">
        <v>4.84236115419747E-2</v>
      </c>
      <c r="BK6">
        <v>4.7928502433566098E-2</v>
      </c>
      <c r="BL6">
        <v>4.7437370791213802E-2</v>
      </c>
      <c r="BM6">
        <v>4.6950558391048898E-2</v>
      </c>
      <c r="BN6">
        <v>4.64683596909959E-2</v>
      </c>
      <c r="BO6">
        <v>4.5991026749822903E-2</v>
      </c>
      <c r="BP6">
        <v>4.5518773644501999E-2</v>
      </c>
      <c r="BQ6">
        <v>4.5051780438824102E-2</v>
      </c>
      <c r="BR6">
        <v>4.4590196749653199E-2</v>
      </c>
      <c r="BS6">
        <v>4.4134144952688803E-2</v>
      </c>
      <c r="BT6">
        <v>4.3683723065044297E-2</v>
      </c>
      <c r="BU6">
        <v>4.32390073378143E-2</v>
      </c>
      <c r="BV6">
        <v>4.2800054588596897E-2</v>
      </c>
      <c r="BW6">
        <v>4.2366904300367998E-2</v>
      </c>
      <c r="BX6">
        <v>4.1939580510722302E-2</v>
      </c>
      <c r="BY6">
        <v>4.1518093512592898E-2</v>
      </c>
      <c r="BZ6">
        <v>4.1102441385663803E-2</v>
      </c>
      <c r="CA6">
        <v>4.06926113754318E-2</v>
      </c>
      <c r="CB6">
        <v>4.0288581135287597E-2</v>
      </c>
      <c r="CC6">
        <v>3.9890319845277099E-2</v>
      </c>
      <c r="CD6">
        <v>3.9497789219850699E-2</v>
      </c>
      <c r="CE6">
        <v>3.9110944415628401E-2</v>
      </c>
      <c r="CF6">
        <v>3.8729734849056202E-2</v>
      </c>
      <c r="CG6">
        <v>3.8354104932866E-2</v>
      </c>
      <c r="CH6">
        <v>3.79839947392887E-2</v>
      </c>
      <c r="CI6">
        <v>3.7619340597224299E-2</v>
      </c>
      <c r="CJ6">
        <v>3.7260075629790203E-2</v>
      </c>
      <c r="CK6">
        <v>3.6906130238070697E-2</v>
      </c>
      <c r="CL6">
        <v>3.6557432536274997E-2</v>
      </c>
      <c r="CM6">
        <v>3.6213908743013903E-2</v>
      </c>
      <c r="CN6">
        <v>3.58754835329224E-2</v>
      </c>
      <c r="CO6">
        <v>3.5542080352450399E-2</v>
      </c>
      <c r="CP6">
        <v>3.52136217032578E-2</v>
      </c>
      <c r="CQ6">
        <v>3.4890029396320403E-2</v>
      </c>
      <c r="CR6">
        <v>3.4571224779544003E-2</v>
      </c>
      <c r="CS6">
        <v>3.4257128941415999E-2</v>
      </c>
      <c r="CT6">
        <v>3.3947662892979E-2</v>
      </c>
      <c r="CU6">
        <v>3.3642747730184802E-2</v>
      </c>
      <c r="CV6">
        <v>3.33423047784982E-2</v>
      </c>
      <c r="CW6">
        <v>3.3046255721431002E-2</v>
      </c>
      <c r="CX6">
        <v>3.2899319903146998E-2</v>
      </c>
      <c r="CZ6">
        <v>4.1430000000000002E-2</v>
      </c>
    </row>
    <row r="7" spans="1:108" x14ac:dyDescent="0.25">
      <c r="A7">
        <v>5</v>
      </c>
      <c r="B7">
        <v>0</v>
      </c>
      <c r="C7" s="1">
        <v>1.3455730081524601E-7</v>
      </c>
      <c r="D7" s="1">
        <v>2.3882884610486299E-6</v>
      </c>
      <c r="E7" s="1">
        <v>2.0032951942626699E-5</v>
      </c>
      <c r="F7">
        <v>1.0597419954341999E-4</v>
      </c>
      <c r="G7">
        <v>3.9885557072295901E-4</v>
      </c>
      <c r="H7">
        <v>1.14553848203835E-3</v>
      </c>
      <c r="I7">
        <v>2.63879423261398E-3</v>
      </c>
      <c r="J7">
        <v>5.0787292039253104E-3</v>
      </c>
      <c r="K7">
        <v>8.4684465022070894E-3</v>
      </c>
      <c r="L7">
        <v>1.2633417125579E-2</v>
      </c>
      <c r="M7">
        <v>1.7321061362755599E-2</v>
      </c>
      <c r="N7">
        <v>2.2282270203127001E-2</v>
      </c>
      <c r="O7">
        <v>2.7305346223026002E-2</v>
      </c>
      <c r="P7">
        <v>3.2225927739645402E-2</v>
      </c>
      <c r="Q7">
        <v>3.6926617560211601E-2</v>
      </c>
      <c r="R7">
        <v>4.1329899670851399E-2</v>
      </c>
      <c r="S7">
        <v>4.5389757789486299E-2</v>
      </c>
      <c r="T7">
        <v>4.9084077058495199E-2</v>
      </c>
      <c r="U7">
        <v>5.2407938267847502E-2</v>
      </c>
      <c r="V7">
        <v>5.5368368872254999E-2</v>
      </c>
      <c r="W7">
        <v>5.7980327475623802E-2</v>
      </c>
      <c r="X7">
        <v>6.02636724304665E-2</v>
      </c>
      <c r="Y7">
        <v>6.2241001006046202E-2</v>
      </c>
      <c r="Z7">
        <v>6.3936098059172705E-2</v>
      </c>
      <c r="AA7">
        <v>6.5372869195826397E-2</v>
      </c>
      <c r="AB7">
        <v>6.6574631678586904E-2</v>
      </c>
      <c r="AC7">
        <v>6.75636543778525E-2</v>
      </c>
      <c r="AD7">
        <v>6.8360888613186899E-2</v>
      </c>
      <c r="AE7">
        <v>6.8985824821243394E-2</v>
      </c>
      <c r="AF7">
        <v>6.9456440570311806E-2</v>
      </c>
      <c r="AG7">
        <v>6.9789209654795403E-2</v>
      </c>
      <c r="AH7">
        <v>6.9999149901309302E-2</v>
      </c>
      <c r="AI7">
        <v>7.0099896935802E-2</v>
      </c>
      <c r="AJ7">
        <v>7.0103791195586698E-2</v>
      </c>
      <c r="AK7">
        <v>7.0021972297222401E-2</v>
      </c>
      <c r="AL7">
        <v>6.9864474935302595E-2</v>
      </c>
      <c r="AM7">
        <v>6.9640323157022996E-2</v>
      </c>
      <c r="AN7">
        <v>6.93576210114068E-2</v>
      </c>
      <c r="AO7">
        <v>6.90236379417489E-2</v>
      </c>
      <c r="AP7">
        <v>6.8644888560938006E-2</v>
      </c>
      <c r="AQ7">
        <v>6.8227206224186099E-2</v>
      </c>
      <c r="AR7">
        <v>6.7775810576708201E-2</v>
      </c>
      <c r="AS7">
        <v>6.7295369139669395E-2</v>
      </c>
      <c r="AT7">
        <v>6.6790053243417705E-2</v>
      </c>
      <c r="AU7">
        <v>6.6263588677474006E-2</v>
      </c>
      <c r="AV7">
        <v>6.57193013926861E-2</v>
      </c>
      <c r="AW7">
        <v>6.5160158702817897E-2</v>
      </c>
      <c r="AX7">
        <v>6.4588806325261996E-2</v>
      </c>
      <c r="AY7">
        <v>6.4007601673608999E-2</v>
      </c>
      <c r="AZ7">
        <v>6.3418643731374902E-2</v>
      </c>
      <c r="BA7">
        <v>6.2823799850478201E-2</v>
      </c>
      <c r="BB7">
        <v>6.22247297764289E-2</v>
      </c>
      <c r="BC7">
        <v>6.1622907177030298E-2</v>
      </c>
      <c r="BD7">
        <v>6.1019638936406398E-2</v>
      </c>
      <c r="BE7">
        <v>6.0416082437429498E-2</v>
      </c>
      <c r="BF7">
        <v>5.9813261049402398E-2</v>
      </c>
      <c r="BG7">
        <v>5.9212078002516398E-2</v>
      </c>
      <c r="BH7">
        <v>5.8613328823222802E-2</v>
      </c>
      <c r="BI7">
        <v>5.8017712479039897E-2</v>
      </c>
      <c r="BJ7">
        <v>5.7425841370399099E-2</v>
      </c>
      <c r="BK7">
        <v>5.68382502907658E-2</v>
      </c>
      <c r="BL7">
        <v>5.6255404463358097E-2</v>
      </c>
      <c r="BM7">
        <v>5.5677706752651698E-2</v>
      </c>
      <c r="BN7">
        <v>5.5105504136276399E-2</v>
      </c>
      <c r="BO7">
        <v>5.4539093516087399E-2</v>
      </c>
      <c r="BP7">
        <v>5.3978726936531697E-2</v>
      </c>
      <c r="BQ7">
        <v>5.3424616273032299E-2</v>
      </c>
      <c r="BR7">
        <v>5.2876937444927503E-2</v>
      </c>
      <c r="BS7">
        <v>5.2335834202692999E-2</v>
      </c>
      <c r="BT7">
        <v>5.1801421533257598E-2</v>
      </c>
      <c r="BU7">
        <v>5.1273788722815801E-2</v>
      </c>
      <c r="BV7">
        <v>5.0753002112365199E-2</v>
      </c>
      <c r="BW7">
        <v>5.02391075772659E-2</v>
      </c>
      <c r="BX7">
        <v>4.9732132759119703E-2</v>
      </c>
      <c r="BY7">
        <v>4.9232089074938798E-2</v>
      </c>
      <c r="BZ7">
        <v>4.8738973526299502E-2</v>
      </c>
      <c r="CA7">
        <v>4.8252770328492602E-2</v>
      </c>
      <c r="CB7">
        <v>4.7773452377858301E-2</v>
      </c>
      <c r="CC7">
        <v>4.7300982573406002E-2</v>
      </c>
      <c r="CD7">
        <v>4.6835315007297602E-2</v>
      </c>
      <c r="CE7">
        <v>4.63763960371852E-2</v>
      </c>
      <c r="CF7">
        <v>4.5924165252101502E-2</v>
      </c>
      <c r="CG7">
        <v>4.5478556342407203E-2</v>
      </c>
      <c r="CH7">
        <v>4.5039497883204001E-2</v>
      </c>
      <c r="CI7">
        <v>4.4606914039713903E-2</v>
      </c>
      <c r="CJ7">
        <v>4.41807252022147E-2</v>
      </c>
      <c r="CK7">
        <v>4.3760848557413502E-2</v>
      </c>
      <c r="CL7">
        <v>4.3347198602404199E-2</v>
      </c>
      <c r="CM7">
        <v>4.2939687606781601E-2</v>
      </c>
      <c r="CN7">
        <v>4.2538226027899299E-2</v>
      </c>
      <c r="CO7">
        <v>4.2142722883794198E-2</v>
      </c>
      <c r="CP7">
        <v>4.1753086087831202E-2</v>
      </c>
      <c r="CQ7">
        <v>4.1369222748743897E-2</v>
      </c>
      <c r="CR7">
        <v>4.0991039439372497E-2</v>
      </c>
      <c r="CS7">
        <v>4.0618442437091402E-2</v>
      </c>
      <c r="CT7">
        <v>4.0251337938620797E-2</v>
      </c>
      <c r="CU7">
        <v>3.9889632251659701E-2</v>
      </c>
      <c r="CV7">
        <v>3.9533231965545597E-2</v>
      </c>
      <c r="CW7">
        <v>3.9182044102928401E-2</v>
      </c>
      <c r="CX7">
        <v>3.9007741686864598E-2</v>
      </c>
      <c r="CZ7">
        <v>5.0410000000000003E-2</v>
      </c>
    </row>
    <row r="8" spans="1:108" x14ac:dyDescent="0.25">
      <c r="A8">
        <v>6</v>
      </c>
      <c r="B8">
        <v>0</v>
      </c>
      <c r="C8" s="1">
        <v>1.68461255489254E-7</v>
      </c>
      <c r="D8" s="1">
        <v>2.9630783239806599E-6</v>
      </c>
      <c r="E8" s="1">
        <v>2.4625854114173199E-5</v>
      </c>
      <c r="F8">
        <v>1.2906576380684201E-4</v>
      </c>
      <c r="G8">
        <v>4.8132831370603798E-4</v>
      </c>
      <c r="H8">
        <v>1.37027832427674E-3</v>
      </c>
      <c r="I8">
        <v>3.1309248548373101E-3</v>
      </c>
      <c r="J8">
        <v>5.9830834312287603E-3</v>
      </c>
      <c r="K8">
        <v>9.9176977720442198E-3</v>
      </c>
      <c r="L8">
        <v>1.4726989137976799E-2</v>
      </c>
      <c r="M8">
        <v>2.0120096098691E-2</v>
      </c>
      <c r="N8">
        <v>2.5813238499958199E-2</v>
      </c>
      <c r="O8">
        <v>3.1566402986973698E-2</v>
      </c>
      <c r="P8">
        <v>3.7194083134325803E-2</v>
      </c>
      <c r="Q8">
        <v>4.2564309558123098E-2</v>
      </c>
      <c r="R8">
        <v>4.7590297681690402E-2</v>
      </c>
      <c r="S8">
        <v>5.2220910090035301E-2</v>
      </c>
      <c r="T8">
        <v>5.6431975348216097E-2</v>
      </c>
      <c r="U8">
        <v>6.02186777125139E-2</v>
      </c>
      <c r="V8">
        <v>6.3589633051681596E-2</v>
      </c>
      <c r="W8">
        <v>6.65623403990558E-2</v>
      </c>
      <c r="X8">
        <v>6.9159767430289898E-2</v>
      </c>
      <c r="Y8">
        <v>7.1407915760044405E-2</v>
      </c>
      <c r="Z8">
        <v>7.3334072576221099E-2</v>
      </c>
      <c r="AA8">
        <v>7.4965614433425101E-2</v>
      </c>
      <c r="AB8">
        <v>7.6329210153665505E-2</v>
      </c>
      <c r="AC8">
        <v>7.7450306938260605E-2</v>
      </c>
      <c r="AD8">
        <v>7.8352830826775105E-2</v>
      </c>
      <c r="AE8">
        <v>7.9059028265963199E-2</v>
      </c>
      <c r="AF8">
        <v>7.9589411290524201E-2</v>
      </c>
      <c r="AG8">
        <v>7.9962770395304403E-2</v>
      </c>
      <c r="AH8">
        <v>8.0196231367853393E-2</v>
      </c>
      <c r="AI8">
        <v>8.03053408360212E-2</v>
      </c>
      <c r="AJ8">
        <v>8.0304166539333893E-2</v>
      </c>
      <c r="AK8">
        <v>8.0205405776235E-2</v>
      </c>
      <c r="AL8">
        <v>8.0020495206044595E-2</v>
      </c>
      <c r="AM8">
        <v>7.9759718791695106E-2</v>
      </c>
      <c r="AN8">
        <v>7.9432311369351902E-2</v>
      </c>
      <c r="AO8">
        <v>7.9046556208981406E-2</v>
      </c>
      <c r="AP8">
        <v>7.8609876081921701E-2</v>
      </c>
      <c r="AQ8">
        <v>7.8128917208098794E-2</v>
      </c>
      <c r="AR8">
        <v>7.7609626325651507E-2</v>
      </c>
      <c r="AS8">
        <v>7.7057320912971905E-2</v>
      </c>
      <c r="AT8">
        <v>7.6476752978801896E-2</v>
      </c>
      <c r="AU8">
        <v>7.5872166797636198E-2</v>
      </c>
      <c r="AV8">
        <v>7.5247351011705696E-2</v>
      </c>
      <c r="AW8">
        <v>7.4605685591222506E-2</v>
      </c>
      <c r="AX8">
        <v>7.3950184049939305E-2</v>
      </c>
      <c r="AY8">
        <v>7.32835313890699E-2</v>
      </c>
      <c r="AZ8">
        <v>7.2608118138816999E-2</v>
      </c>
      <c r="BA8">
        <v>7.1926070899283906E-2</v>
      </c>
      <c r="BB8">
        <v>7.1239279715687998E-2</v>
      </c>
      <c r="BC8">
        <v>7.0549422611961496E-2</v>
      </c>
      <c r="BD8">
        <v>6.9857987575105598E-2</v>
      </c>
      <c r="BE8">
        <v>6.9166292248601394E-2</v>
      </c>
      <c r="BF8">
        <v>6.8475501580178497E-2</v>
      </c>
      <c r="BG8">
        <v>6.7786643631152693E-2</v>
      </c>
      <c r="BH8">
        <v>6.7100623746604804E-2</v>
      </c>
      <c r="BI8">
        <v>6.6418237254218596E-2</v>
      </c>
      <c r="BJ8">
        <v>6.57401808502657E-2</v>
      </c>
      <c r="BK8">
        <v>6.5067062809248399E-2</v>
      </c>
      <c r="BL8">
        <v>6.4399412142027102E-2</v>
      </c>
      <c r="BM8">
        <v>6.3737686813234398E-2</v>
      </c>
      <c r="BN8">
        <v>6.3082281116237704E-2</v>
      </c>
      <c r="BO8">
        <v>6.2433532295007498E-2</v>
      </c>
      <c r="BP8">
        <v>6.17917264906419E-2</v>
      </c>
      <c r="BQ8">
        <v>6.1157104084069297E-2</v>
      </c>
      <c r="BR8">
        <v>6.0529864496876598E-2</v>
      </c>
      <c r="BS8">
        <v>5.9910170507177903E-2</v>
      </c>
      <c r="BT8">
        <v>5.9298152130159598E-2</v>
      </c>
      <c r="BU8">
        <v>5.8693910108462498E-2</v>
      </c>
      <c r="BV8">
        <v>5.8097519052309601E-2</v>
      </c>
      <c r="BW8">
        <v>5.7509030265217101E-2</v>
      </c>
      <c r="BX8">
        <v>5.69284742874085E-2</v>
      </c>
      <c r="BY8">
        <v>5.6355863185453298E-2</v>
      </c>
      <c r="BZ8">
        <v>5.5791192613963501E-2</v>
      </c>
      <c r="CA8">
        <v>5.5234443672143099E-2</v>
      </c>
      <c r="CB8">
        <v>5.4685584575946397E-2</v>
      </c>
      <c r="CC8">
        <v>5.41445721641459E-2</v>
      </c>
      <c r="CD8">
        <v>5.3611353254974001E-2</v>
      </c>
      <c r="CE8">
        <v>5.3085865868088902E-2</v>
      </c>
      <c r="CF8">
        <v>5.2568040325247298E-2</v>
      </c>
      <c r="CG8">
        <v>5.2057800241607402E-2</v>
      </c>
      <c r="CH8">
        <v>5.15550634184231E-2</v>
      </c>
      <c r="CI8">
        <v>5.1059742646787303E-2</v>
      </c>
      <c r="CJ8">
        <v>5.0571746431095299E-2</v>
      </c>
      <c r="CK8">
        <v>5.0090979640057001E-2</v>
      </c>
      <c r="CL8">
        <v>4.9617344092270102E-2</v>
      </c>
      <c r="CM8">
        <v>4.9150739082703503E-2</v>
      </c>
      <c r="CN8">
        <v>4.8691061855773002E-2</v>
      </c>
      <c r="CO8">
        <v>4.8238208030166603E-2</v>
      </c>
      <c r="CP8">
        <v>4.7792071980037903E-2</v>
      </c>
      <c r="CQ8">
        <v>4.7352547176758901E-2</v>
      </c>
      <c r="CR8">
        <v>4.6919526494992099E-2</v>
      </c>
      <c r="CS8">
        <v>4.6492902486495902E-2</v>
      </c>
      <c r="CT8">
        <v>4.6072567624731602E-2</v>
      </c>
      <c r="CU8">
        <v>4.5658414523053199E-2</v>
      </c>
      <c r="CV8">
        <v>4.5250336128990001E-2</v>
      </c>
      <c r="CW8">
        <v>4.4848225896890997E-2</v>
      </c>
      <c r="CX8">
        <v>4.4648649539877398E-2</v>
      </c>
      <c r="CZ8">
        <v>5.9389999999999998E-2</v>
      </c>
    </row>
    <row r="9" spans="1:108" x14ac:dyDescent="0.25">
      <c r="A9">
        <v>7</v>
      </c>
      <c r="B9">
        <v>0</v>
      </c>
      <c r="C9" s="1">
        <v>2.0796244851176201E-7</v>
      </c>
      <c r="D9" s="1">
        <v>3.6223581690442998E-6</v>
      </c>
      <c r="E9" s="1">
        <v>2.9805971960821899E-5</v>
      </c>
      <c r="F9">
        <v>1.54645948102447E-4</v>
      </c>
      <c r="G9">
        <v>5.7097789596246196E-4</v>
      </c>
      <c r="H9">
        <v>1.6098779712132099E-3</v>
      </c>
      <c r="I9">
        <v>3.6456336149670301E-3</v>
      </c>
      <c r="J9">
        <v>6.9121232069365999E-3</v>
      </c>
      <c r="K9">
        <v>1.13832759047137E-2</v>
      </c>
      <c r="L9">
        <v>1.6816773139768201E-2</v>
      </c>
      <c r="M9">
        <v>2.28851724779368E-2</v>
      </c>
      <c r="N9">
        <v>2.9272747144063801E-2</v>
      </c>
      <c r="O9">
        <v>3.5713904727698802E-2</v>
      </c>
      <c r="P9">
        <v>4.2004428438057601E-2</v>
      </c>
      <c r="Q9">
        <v>4.7999697160910099E-2</v>
      </c>
      <c r="R9">
        <v>5.3605058003840501E-2</v>
      </c>
      <c r="S9">
        <v>5.8765224752714298E-2</v>
      </c>
      <c r="T9">
        <v>6.3454584053227098E-2</v>
      </c>
      <c r="U9">
        <v>6.7668769016498001E-2</v>
      </c>
      <c r="V9">
        <v>7.1418134351008494E-2</v>
      </c>
      <c r="W9">
        <v>7.4722728485167006E-2</v>
      </c>
      <c r="X9">
        <v>7.7608543647741293E-2</v>
      </c>
      <c r="Y9">
        <v>8.0104839340360098E-2</v>
      </c>
      <c r="Z9">
        <v>8.2242221373857297E-2</v>
      </c>
      <c r="AA9">
        <v>8.4051334435133601E-2</v>
      </c>
      <c r="AB9">
        <v>8.5561988513833995E-2</v>
      </c>
      <c r="AC9">
        <v>8.6802600057754795E-2</v>
      </c>
      <c r="AD9">
        <v>8.7799867307347595E-2</v>
      </c>
      <c r="AE9">
        <v>8.8578600261464593E-2</v>
      </c>
      <c r="AF9">
        <v>8.9161665105325597E-2</v>
      </c>
      <c r="AG9">
        <v>8.9570001704155799E-2</v>
      </c>
      <c r="AH9">
        <v>8.9822689847700296E-2</v>
      </c>
      <c r="AI9">
        <v>8.9937046295682999E-2</v>
      </c>
      <c r="AJ9">
        <v>8.9928737843095893E-2</v>
      </c>
      <c r="AK9">
        <v>8.9811903147677896E-2</v>
      </c>
      <c r="AL9">
        <v>8.9599275630043301E-2</v>
      </c>
      <c r="AM9">
        <v>8.9302304269212596E-2</v>
      </c>
      <c r="AN9">
        <v>8.8931269229002796E-2</v>
      </c>
      <c r="AO9">
        <v>8.8495390784233005E-2</v>
      </c>
      <c r="AP9">
        <v>8.8002930885570901E-2</v>
      </c>
      <c r="AQ9">
        <v>8.74612867511394E-2</v>
      </c>
      <c r="AR9">
        <v>8.6877076772869793E-2</v>
      </c>
      <c r="AS9">
        <v>8.6256218742350302E-2</v>
      </c>
      <c r="AT9">
        <v>8.5604000924322896E-2</v>
      </c>
      <c r="AU9">
        <v>8.4925146348000399E-2</v>
      </c>
      <c r="AV9">
        <v>8.42238708356296E-2</v>
      </c>
      <c r="AW9">
        <v>8.3503935287525796E-2</v>
      </c>
      <c r="AX9">
        <v>8.2768692685211503E-2</v>
      </c>
      <c r="AY9">
        <v>8.2021130335587999E-2</v>
      </c>
      <c r="AZ9">
        <v>8.1263907765481994E-2</v>
      </c>
      <c r="BA9">
        <v>8.0499390722509098E-2</v>
      </c>
      <c r="BB9">
        <v>7.9729681645933206E-2</v>
      </c>
      <c r="BC9">
        <v>7.8956646978289399E-2</v>
      </c>
      <c r="BD9">
        <v>7.8181941635425703E-2</v>
      </c>
      <c r="BE9">
        <v>7.7407030928663495E-2</v>
      </c>
      <c r="BF9">
        <v>7.6633210208488095E-2</v>
      </c>
      <c r="BG9">
        <v>7.5861622462310402E-2</v>
      </c>
      <c r="BH9">
        <v>7.5093274087888295E-2</v>
      </c>
      <c r="BI9">
        <v>7.4329049028446295E-2</v>
      </c>
      <c r="BJ9">
        <v>7.3569721447312705E-2</v>
      </c>
      <c r="BK9">
        <v>7.2815967092390896E-2</v>
      </c>
      <c r="BL9">
        <v>7.2068373491002605E-2</v>
      </c>
      <c r="BM9">
        <v>7.1327449097039905E-2</v>
      </c>
      <c r="BN9">
        <v>7.0593631500872306E-2</v>
      </c>
      <c r="BO9">
        <v>6.9867294800711993E-2</v>
      </c>
      <c r="BP9">
        <v>6.9148756222405794E-2</v>
      </c>
      <c r="BQ9">
        <v>6.8438282067082995E-2</v>
      </c>
      <c r="BR9">
        <v>6.7736093055574806E-2</v>
      </c>
      <c r="BS9">
        <v>6.7042369133114302E-2</v>
      </c>
      <c r="BT9">
        <v>6.6357253789318199E-2</v>
      </c>
      <c r="BU9">
        <v>6.5680857943986495E-2</v>
      </c>
      <c r="BV9">
        <v>6.5013263442868299E-2</v>
      </c>
      <c r="BW9">
        <v>6.4354526203524706E-2</v>
      </c>
      <c r="BX9">
        <v>6.3704679046839005E-2</v>
      </c>
      <c r="BY9">
        <v>6.3063734246070396E-2</v>
      </c>
      <c r="BZ9">
        <v>6.2431685822105003E-2</v>
      </c>
      <c r="CA9">
        <v>6.1808511610333801E-2</v>
      </c>
      <c r="CB9">
        <v>6.1194175122241901E-2</v>
      </c>
      <c r="CC9">
        <v>6.0588627222071603E-2</v>
      </c>
      <c r="CD9">
        <v>5.9991807637137198E-2</v>
      </c>
      <c r="CE9">
        <v>5.9403646318173901E-2</v>
      </c>
      <c r="CF9">
        <v>5.8824064664659302E-2</v>
      </c>
      <c r="CG9">
        <v>5.8252976628341301E-2</v>
      </c>
      <c r="CH9">
        <v>5.7690289706989098E-2</v>
      </c>
      <c r="CI9">
        <v>5.7135905839087897E-2</v>
      </c>
      <c r="CJ9">
        <v>5.6589722209154501E-2</v>
      </c>
      <c r="CK9">
        <v>5.6051631972374297E-2</v>
      </c>
      <c r="CL9">
        <v>5.5521524906375803E-2</v>
      </c>
      <c r="CM9">
        <v>5.4999287997207401E-2</v>
      </c>
      <c r="CN9">
        <v>5.4484805965843298E-2</v>
      </c>
      <c r="CO9">
        <v>5.3977961740964302E-2</v>
      </c>
      <c r="CP9">
        <v>5.3478636883150001E-2</v>
      </c>
      <c r="CQ9">
        <v>5.2986711965155898E-2</v>
      </c>
      <c r="CR9">
        <v>5.2502066912455597E-2</v>
      </c>
      <c r="CS9">
        <v>5.2024581307855602E-2</v>
      </c>
      <c r="CT9">
        <v>5.1554134663595097E-2</v>
      </c>
      <c r="CU9">
        <v>5.1090606664029599E-2</v>
      </c>
      <c r="CV9">
        <v>5.0633877381693101E-2</v>
      </c>
      <c r="CW9">
        <v>5.0183827469265897E-2</v>
      </c>
      <c r="CX9">
        <v>4.9960457479014599E-2</v>
      </c>
      <c r="CZ9">
        <v>6.837E-2</v>
      </c>
    </row>
    <row r="10" spans="1:108" x14ac:dyDescent="0.25">
      <c r="A10">
        <v>8</v>
      </c>
      <c r="B10">
        <v>0</v>
      </c>
      <c r="C10" s="1">
        <v>2.5453466737464302E-7</v>
      </c>
      <c r="D10" s="1">
        <v>4.3882152288827197E-6</v>
      </c>
      <c r="E10" s="1">
        <v>3.5727989628097601E-5</v>
      </c>
      <c r="F10">
        <v>1.8339193479633E-4</v>
      </c>
      <c r="G10">
        <v>6.6990614619524998E-4</v>
      </c>
      <c r="H10">
        <v>1.8693440224404E-3</v>
      </c>
      <c r="I10">
        <v>4.1926616398031396E-3</v>
      </c>
      <c r="J10">
        <v>7.8821706343262E-3</v>
      </c>
      <c r="K10">
        <v>1.2889735986417E-2</v>
      </c>
      <c r="L10">
        <v>1.8936882012402099E-2</v>
      </c>
      <c r="M10">
        <v>2.56608331154515E-2</v>
      </c>
      <c r="N10">
        <v>3.27161592434956E-2</v>
      </c>
      <c r="O10">
        <v>3.9814026605642198E-2</v>
      </c>
      <c r="P10">
        <v>4.6733637335724498E-2</v>
      </c>
      <c r="Q10">
        <v>5.33194166475605E-2</v>
      </c>
      <c r="R10">
        <v>5.94701015862917E-2</v>
      </c>
      <c r="S10">
        <v>6.51271484274666E-2</v>
      </c>
      <c r="T10">
        <v>7.0264080206240406E-2</v>
      </c>
      <c r="U10">
        <v>7.48773224391584E-2</v>
      </c>
      <c r="V10">
        <v>7.8979139548608093E-2</v>
      </c>
      <c r="W10">
        <v>8.2592173829695706E-2</v>
      </c>
      <c r="X10">
        <v>8.57454022078325E-2</v>
      </c>
      <c r="Y10">
        <v>8.8471245110013294E-2</v>
      </c>
      <c r="Z10">
        <v>9.0803494838112203E-2</v>
      </c>
      <c r="AA10">
        <v>9.2775912697305798E-2</v>
      </c>
      <c r="AB10">
        <v>9.4421289178570594E-2</v>
      </c>
      <c r="AC10">
        <v>9.5770848241058706E-2</v>
      </c>
      <c r="AD10">
        <v>9.6853902156942506E-2</v>
      </c>
      <c r="AE10">
        <v>9.7697673229110299E-2</v>
      </c>
      <c r="AF10">
        <v>9.8327239400265706E-2</v>
      </c>
      <c r="AG10">
        <v>9.8765557286194294E-2</v>
      </c>
      <c r="AH10">
        <v>9.9033538338059598E-2</v>
      </c>
      <c r="AI10">
        <v>9.9150157251230803E-2</v>
      </c>
      <c r="AJ10">
        <v>9.91325775761219E-2</v>
      </c>
      <c r="AK10">
        <v>9.8996286409199802E-2</v>
      </c>
      <c r="AL10">
        <v>9.8755229807661299E-2</v>
      </c>
      <c r="AM10">
        <v>9.8421945815616405E-2</v>
      </c>
      <c r="AN10">
        <v>9.8007691477826703E-2</v>
      </c>
      <c r="AO10">
        <v>9.7522562512295796E-2</v>
      </c>
      <c r="AP10">
        <v>9.6975604741393398E-2</v>
      </c>
      <c r="AQ10">
        <v>9.6374916757744206E-2</v>
      </c>
      <c r="AR10">
        <v>9.5727744120094799E-2</v>
      </c>
      <c r="AS10">
        <v>9.50405650832086E-2</v>
      </c>
      <c r="AT10">
        <v>9.4319168497136605E-2</v>
      </c>
      <c r="AU10">
        <v>9.3568724231913605E-2</v>
      </c>
      <c r="AV10">
        <v>9.2793846755631806E-2</v>
      </c>
      <c r="AW10">
        <v>9.1998652396147101E-2</v>
      </c>
      <c r="AX10">
        <v>9.1186810823181294E-2</v>
      </c>
      <c r="AY10">
        <v>9.0361591310577097E-2</v>
      </c>
      <c r="AZ10">
        <v>8.9525904232530706E-2</v>
      </c>
      <c r="BA10">
        <v>8.8682338297580598E-2</v>
      </c>
      <c r="BB10">
        <v>8.7833193911488E-2</v>
      </c>
      <c r="BC10">
        <v>8.6980513085021999E-2</v>
      </c>
      <c r="BD10">
        <v>8.6126106225543203E-2</v>
      </c>
      <c r="BE10">
        <v>8.5271576142046501E-2</v>
      </c>
      <c r="BF10">
        <v>8.44183395529675E-2</v>
      </c>
      <c r="BG10">
        <v>8.3567646355207803E-2</v>
      </c>
      <c r="BH10">
        <v>8.2720596895189402E-2</v>
      </c>
      <c r="BI10">
        <v>8.1878157446042099E-2</v>
      </c>
      <c r="BJ10">
        <v>8.1041174086300599E-2</v>
      </c>
      <c r="BK10">
        <v>8.0210385143396401E-2</v>
      </c>
      <c r="BL10">
        <v>7.9386432357383394E-2</v>
      </c>
      <c r="BM10">
        <v>7.8569870896817801E-2</v>
      </c>
      <c r="BN10">
        <v>7.7761178349111601E-2</v>
      </c>
      <c r="BO10">
        <v>7.6960762792284199E-2</v>
      </c>
      <c r="BP10">
        <v>7.6168970044142595E-2</v>
      </c>
      <c r="BQ10">
        <v>7.5386090175327394E-2</v>
      </c>
      <c r="BR10">
        <v>7.4612363361923201E-2</v>
      </c>
      <c r="BS10">
        <v>7.3847985147119294E-2</v>
      </c>
      <c r="BT10">
        <v>7.3093111172021899E-2</v>
      </c>
      <c r="BU10">
        <v>7.2347861431154001E-2</v>
      </c>
      <c r="BV10">
        <v>7.1612324100720506E-2</v>
      </c>
      <c r="BW10">
        <v>7.0886558983837694E-2</v>
      </c>
      <c r="BX10">
        <v>7.0170600611406994E-2</v>
      </c>
      <c r="BY10">
        <v>6.9464461033759597E-2</v>
      </c>
      <c r="BZ10">
        <v>6.87681323342864E-2</v>
      </c>
      <c r="CA10">
        <v>6.8081588893008693E-2</v>
      </c>
      <c r="CB10">
        <v>6.7404789425296194E-2</v>
      </c>
      <c r="CC10">
        <v>6.67376788180611E-2</v>
      </c>
      <c r="CD10">
        <v>6.6080189783769894E-2</v>
      </c>
      <c r="CE10">
        <v>6.5432244350189406E-2</v>
      </c>
      <c r="CF10">
        <v>6.47937552022637E-2</v>
      </c>
      <c r="CG10">
        <v>6.4164626890568094E-2</v>
      </c>
      <c r="CH10">
        <v>6.3544756919547196E-2</v>
      </c>
      <c r="CI10">
        <v>6.2934036727232995E-2</v>
      </c>
      <c r="CJ10">
        <v>6.2332352567080598E-2</v>
      </c>
      <c r="CK10">
        <v>6.17395863014168E-2</v>
      </c>
      <c r="CL10">
        <v>6.1155616115088997E-2</v>
      </c>
      <c r="CM10">
        <v>6.0580317157031299E-2</v>
      </c>
      <c r="CN10">
        <v>6.0013562116692502E-2</v>
      </c>
      <c r="CO10">
        <v>5.94552217416092E-2</v>
      </c>
      <c r="CP10">
        <v>5.89051653017559E-2</v>
      </c>
      <c r="CQ10">
        <v>5.8363261005788897E-2</v>
      </c>
      <c r="CR10">
        <v>5.7829376373762398E-2</v>
      </c>
      <c r="CS10">
        <v>5.73033785704909E-2</v>
      </c>
      <c r="CT10">
        <v>5.6785134703289698E-2</v>
      </c>
      <c r="CU10">
        <v>5.62745120874956E-2</v>
      </c>
      <c r="CV10">
        <v>5.5771378482822702E-2</v>
      </c>
      <c r="CW10">
        <v>5.52756023033261E-2</v>
      </c>
      <c r="CX10">
        <v>5.5029537168697198E-2</v>
      </c>
      <c r="CZ10">
        <v>7.7350000000000002E-2</v>
      </c>
    </row>
    <row r="11" spans="1:108" x14ac:dyDescent="0.25">
      <c r="A11">
        <v>9</v>
      </c>
      <c r="B11">
        <v>0</v>
      </c>
      <c r="C11" s="1">
        <v>3.0981404636304902E-7</v>
      </c>
      <c r="D11" s="1">
        <v>5.2844716574317301E-6</v>
      </c>
      <c r="E11" s="1">
        <v>4.2553072841574099E-5</v>
      </c>
      <c r="F11">
        <v>2.1598062442894399E-4</v>
      </c>
      <c r="G11">
        <v>7.8011337734072402E-4</v>
      </c>
      <c r="H11">
        <v>2.1531823206362298E-3</v>
      </c>
      <c r="I11">
        <v>4.7802741167863698E-3</v>
      </c>
      <c r="J11">
        <v>8.9063293737304296E-3</v>
      </c>
      <c r="K11">
        <v>1.44559157141428E-2</v>
      </c>
      <c r="L11">
        <v>2.1112619481200499E-2</v>
      </c>
      <c r="M11">
        <v>2.8479329958677999E-2</v>
      </c>
      <c r="N11">
        <v>3.6182864852148201E-2</v>
      </c>
      <c r="O11">
        <v>4.3913247883591598E-2</v>
      </c>
      <c r="P11">
        <v>5.1435045933930203E-2</v>
      </c>
      <c r="Q11">
        <v>5.8583291466499501E-2</v>
      </c>
      <c r="R11">
        <v>6.5251284228398695E-2</v>
      </c>
      <c r="S11">
        <v>7.1378065939507004E-2</v>
      </c>
      <c r="T11">
        <v>7.6936853334775707E-2</v>
      </c>
      <c r="U11">
        <v>8.1925209089688505E-2</v>
      </c>
      <c r="V11">
        <v>8.6357492864937296E-2</v>
      </c>
      <c r="W11">
        <v>9.0259009457332395E-2</v>
      </c>
      <c r="X11">
        <v>9.3661710661977898E-2</v>
      </c>
      <c r="Y11">
        <v>9.6601113539246303E-2</v>
      </c>
      <c r="Z11">
        <v>9.9114098736940506E-2</v>
      </c>
      <c r="AA11">
        <v>0.10123742629011399</v>
      </c>
      <c r="AB11">
        <v>0.103006739070436</v>
      </c>
      <c r="AC11">
        <v>0.104455937764418</v>
      </c>
      <c r="AD11">
        <v>0.105616819442022</v>
      </c>
      <c r="AE11">
        <v>0.106518894350544</v>
      </c>
      <c r="AF11">
        <v>0.107189334506721</v>
      </c>
      <c r="AG11">
        <v>0.107653003272408</v>
      </c>
      <c r="AH11">
        <v>0.10793254200909801</v>
      </c>
      <c r="AI11">
        <v>0.108048489816302</v>
      </c>
      <c r="AJ11">
        <v>0.108019421589617</v>
      </c>
      <c r="AK11">
        <v>0.107862095169168</v>
      </c>
      <c r="AL11">
        <v>0.107591598839733</v>
      </c>
      <c r="AM11">
        <v>0.107221496084794</v>
      </c>
      <c r="AN11">
        <v>0.106763963449445</v>
      </c>
      <c r="AO11">
        <v>0.106229920457986</v>
      </c>
      <c r="AP11">
        <v>0.105629150387047</v>
      </c>
      <c r="AQ11">
        <v>0.104970411541324</v>
      </c>
      <c r="AR11">
        <v>0.104261539279746</v>
      </c>
      <c r="AS11">
        <v>0.103509538837828</v>
      </c>
      <c r="AT11">
        <v>0.102720669668954</v>
      </c>
      <c r="AU11">
        <v>0.10190052165060701</v>
      </c>
      <c r="AV11">
        <v>0.10105408389687701</v>
      </c>
      <c r="AW11">
        <v>0.100185806704709</v>
      </c>
      <c r="AX11">
        <v>9.9299657257623894E-2</v>
      </c>
      <c r="AY11">
        <v>9.8399169668458006E-2</v>
      </c>
      <c r="AZ11">
        <v>9.7487489867587096E-2</v>
      </c>
      <c r="BA11">
        <v>9.65674158790603E-2</v>
      </c>
      <c r="BB11">
        <v>9.5641433905207393E-2</v>
      </c>
      <c r="BC11">
        <v>9.4711750677784798E-2</v>
      </c>
      <c r="BD11">
        <v>9.3780322433444196E-2</v>
      </c>
      <c r="BE11">
        <v>9.2848880879389403E-2</v>
      </c>
      <c r="BF11">
        <v>9.1918956454548104E-2</v>
      </c>
      <c r="BG11">
        <v>9.0991899171810803E-2</v>
      </c>
      <c r="BH11">
        <v>9.0068897297925096E-2</v>
      </c>
      <c r="BI11">
        <v>8.9150994093940394E-2</v>
      </c>
      <c r="BJ11">
        <v>8.82391028268876E-2</v>
      </c>
      <c r="BK11">
        <v>8.7334020228849493E-2</v>
      </c>
      <c r="BL11">
        <v>8.6436438572654498E-2</v>
      </c>
      <c r="BM11">
        <v>8.5546956505384603E-2</v>
      </c>
      <c r="BN11">
        <v>8.4666088773518597E-2</v>
      </c>
      <c r="BO11">
        <v>8.3794274953912895E-2</v>
      </c>
      <c r="BP11">
        <v>8.2931887295655093E-2</v>
      </c>
      <c r="BQ11">
        <v>8.2079237765357305E-2</v>
      </c>
      <c r="BR11">
        <v>8.1236584378359997E-2</v>
      </c>
      <c r="BS11">
        <v>8.0404136890642797E-2</v>
      </c>
      <c r="BT11">
        <v>7.9582061916558103E-2</v>
      </c>
      <c r="BU11">
        <v>7.8770487532492106E-2</v>
      </c>
      <c r="BV11">
        <v>7.7969507418282694E-2</v>
      </c>
      <c r="BW11">
        <v>7.7179184584427199E-2</v>
      </c>
      <c r="BX11">
        <v>7.6399554726647695E-2</v>
      </c>
      <c r="BY11">
        <v>7.5630629246067296E-2</v>
      </c>
      <c r="BZ11">
        <v>7.4872397968516705E-2</v>
      </c>
      <c r="CA11">
        <v>7.4124831593409296E-2</v>
      </c>
      <c r="CB11">
        <v>7.3387883899289394E-2</v>
      </c>
      <c r="CC11">
        <v>7.2661493730320104E-2</v>
      </c>
      <c r="CD11">
        <v>7.1945586785638602E-2</v>
      </c>
      <c r="CE11">
        <v>7.1240077230997803E-2</v>
      </c>
      <c r="CF11">
        <v>7.0544869150422407E-2</v>
      </c>
      <c r="CG11">
        <v>6.9859857853492496E-2</v>
      </c>
      <c r="CH11">
        <v>6.9184931052569495E-2</v>
      </c>
      <c r="CI11">
        <v>6.8519969922583093E-2</v>
      </c>
      <c r="CJ11">
        <v>6.7864850054922807E-2</v>
      </c>
      <c r="CK11">
        <v>6.7219442315672895E-2</v>
      </c>
      <c r="CL11">
        <v>6.6583613617512194E-2</v>
      </c>
      <c r="CM11">
        <v>6.5957227613601996E-2</v>
      </c>
      <c r="CN11">
        <v>6.5340145320995399E-2</v>
      </c>
      <c r="CO11">
        <v>6.4732225680353306E-2</v>
      </c>
      <c r="CP11">
        <v>6.4133326058068804E-2</v>
      </c>
      <c r="CQ11">
        <v>6.3543302696333306E-2</v>
      </c>
      <c r="CR11">
        <v>6.29620111160972E-2</v>
      </c>
      <c r="CS11">
        <v>6.23893064774474E-2</v>
      </c>
      <c r="CT11">
        <v>6.1825043901431002E-2</v>
      </c>
      <c r="CU11">
        <v>6.1269078757018203E-2</v>
      </c>
      <c r="CV11">
        <v>6.0721266916497499E-2</v>
      </c>
      <c r="CW11">
        <v>6.0181464982317197E-2</v>
      </c>
      <c r="CX11">
        <v>5.9913548619417098E-2</v>
      </c>
      <c r="CZ11">
        <v>8.6329999999999907E-2</v>
      </c>
    </row>
    <row r="12" spans="1:108" x14ac:dyDescent="0.25">
      <c r="A12">
        <v>10</v>
      </c>
      <c r="B12">
        <v>0</v>
      </c>
      <c r="C12" s="1">
        <v>3.7567977585400098E-7</v>
      </c>
      <c r="D12" s="1">
        <v>6.3378635102629198E-6</v>
      </c>
      <c r="E12" s="1">
        <v>5.04571524474832E-5</v>
      </c>
      <c r="F12">
        <v>2.5312642710785999E-4</v>
      </c>
      <c r="G12">
        <v>9.0362587150156202E-4</v>
      </c>
      <c r="H12">
        <v>2.4657399236458401E-3</v>
      </c>
      <c r="I12">
        <v>5.4160223466063803E-3</v>
      </c>
      <c r="J12">
        <v>9.9959366458564607E-3</v>
      </c>
      <c r="K12">
        <v>1.60973584253069E-2</v>
      </c>
      <c r="L12">
        <v>2.3364108185289501E-2</v>
      </c>
      <c r="M12">
        <v>3.1365616325449097E-2</v>
      </c>
      <c r="N12">
        <v>3.9702722297408198E-2</v>
      </c>
      <c r="O12">
        <v>4.8046265164383699E-2</v>
      </c>
      <c r="P12">
        <v>5.61480109646917E-2</v>
      </c>
      <c r="Q12">
        <v>6.3835073195975894E-2</v>
      </c>
      <c r="R12">
        <v>7.0996434690064697E-2</v>
      </c>
      <c r="S12">
        <v>7.7569535772266995E-2</v>
      </c>
      <c r="T12">
        <v>8.3527831682509796E-2</v>
      </c>
      <c r="U12">
        <v>8.8870369483657494E-2</v>
      </c>
      <c r="V12">
        <v>9.3613800271435302E-2</v>
      </c>
      <c r="W12">
        <v>9.7786177057239104E-2</v>
      </c>
      <c r="X12">
        <v>0.101422437527774</v>
      </c>
      <c r="Y12">
        <v>0.104561153498385</v>
      </c>
      <c r="Z12">
        <v>0.10724221915368901</v>
      </c>
      <c r="AA12">
        <v>0.109505298308275</v>
      </c>
      <c r="AB12">
        <v>0.11138878030002</v>
      </c>
      <c r="AC12">
        <v>0.112929132843851</v>
      </c>
      <c r="AD12">
        <v>0.114160528252928</v>
      </c>
      <c r="AE12">
        <v>0.115114658657248</v>
      </c>
      <c r="AF12">
        <v>0.115820689250113</v>
      </c>
      <c r="AG12">
        <v>0.116305295506778</v>
      </c>
      <c r="AH12">
        <v>0.116592760931662</v>
      </c>
      <c r="AI12">
        <v>0.116705108171413</v>
      </c>
      <c r="AJ12">
        <v>0.116662249526227</v>
      </c>
      <c r="AK12">
        <v>0.11648214621837701</v>
      </c>
      <c r="AL12">
        <v>0.11618096766324899</v>
      </c>
      <c r="AM12">
        <v>0.11577324752153501</v>
      </c>
      <c r="AN12">
        <v>0.115272031968691</v>
      </c>
      <c r="AO12">
        <v>0.114689019432726</v>
      </c>
      <c r="AP12">
        <v>0.114034690258944</v>
      </c>
      <c r="AQ12">
        <v>0.113318426203262</v>
      </c>
      <c r="AR12">
        <v>0.112548619887886</v>
      </c>
      <c r="AS12">
        <v>0.111732774366188</v>
      </c>
      <c r="AT12">
        <v>0.110877593570665</v>
      </c>
      <c r="AU12">
        <v>0.109989063998275</v>
      </c>
      <c r="AV12">
        <v>0.109072528483404</v>
      </c>
      <c r="AW12">
        <v>0.108132752575069</v>
      </c>
      <c r="AX12">
        <v>0.10717398423956701</v>
      </c>
      <c r="AY12">
        <v>0.10620000747623599</v>
      </c>
      <c r="AZ12">
        <v>0.105214190416518</v>
      </c>
      <c r="BA12">
        <v>0.10421952847525</v>
      </c>
      <c r="BB12">
        <v>0.103218683009684</v>
      </c>
      <c r="BC12">
        <v>0.102214015980609</v>
      </c>
      <c r="BD12">
        <v>0.10120762099228001</v>
      </c>
      <c r="BE12">
        <v>0.100201351112279</v>
      </c>
      <c r="BF12">
        <v>9.9196843789696204E-2</v>
      </c>
      <c r="BG12">
        <v>9.8195543185473799E-2</v>
      </c>
      <c r="BH12">
        <v>9.7198720183766199E-2</v>
      </c>
      <c r="BI12">
        <v>9.6207490327329004E-2</v>
      </c>
      <c r="BJ12">
        <v>9.52228299002333E-2</v>
      </c>
      <c r="BK12">
        <v>9.4245590347535907E-2</v>
      </c>
      <c r="BL12">
        <v>9.3276511213384594E-2</v>
      </c>
      <c r="BM12">
        <v>9.2316231747841995E-2</v>
      </c>
      <c r="BN12">
        <v>9.13653013271334E-2</v>
      </c>
      <c r="BO12">
        <v>9.0424188808128303E-2</v>
      </c>
      <c r="BP12">
        <v>8.9493290931009495E-2</v>
      </c>
      <c r="BQ12">
        <v>8.8572939868015801E-2</v>
      </c>
      <c r="BR12">
        <v>8.7663410007588899E-2</v>
      </c>
      <c r="BS12">
        <v>8.6764924053325906E-2</v>
      </c>
      <c r="BT12">
        <v>8.5877658507927099E-2</v>
      </c>
      <c r="BU12">
        <v>8.5001748606308394E-2</v>
      </c>
      <c r="BV12">
        <v>8.4137292753420398E-2</v>
      </c>
      <c r="BW12">
        <v>8.3284356518336905E-2</v>
      </c>
      <c r="BX12">
        <v>8.2442976228942297E-2</v>
      </c>
      <c r="BY12">
        <v>8.1613162208439102E-2</v>
      </c>
      <c r="BZ12">
        <v>8.0794901689329499E-2</v>
      </c>
      <c r="CA12">
        <v>7.9988161437720598E-2</v>
      </c>
      <c r="CB12">
        <v>7.9192890116778505E-2</v>
      </c>
      <c r="CC12">
        <v>7.8409020415504405E-2</v>
      </c>
      <c r="CD12">
        <v>7.7636470966193194E-2</v>
      </c>
      <c r="CE12">
        <v>7.68751480714715E-2</v>
      </c>
      <c r="CF12">
        <v>7.6124947259856204E-2</v>
      </c>
      <c r="CG12">
        <v>7.5385754686586107E-2</v>
      </c>
      <c r="CH12">
        <v>7.4657448395067105E-2</v>
      </c>
      <c r="CI12">
        <v>7.3939899452431304E-2</v>
      </c>
      <c r="CJ12">
        <v>7.3232972971614699E-2</v>
      </c>
      <c r="CK12">
        <v>7.25365290308847E-2</v>
      </c>
      <c r="CL12">
        <v>7.1850423500848401E-2</v>
      </c>
      <c r="CM12">
        <v>7.1174508787823401E-2</v>
      </c>
      <c r="CN12">
        <v>7.05086345016772E-2</v>
      </c>
      <c r="CO12">
        <v>6.9852648055382105E-2</v>
      </c>
      <c r="CP12">
        <v>6.9206395202844301E-2</v>
      </c>
      <c r="CQ12">
        <v>6.8569720520922597E-2</v>
      </c>
      <c r="CR12">
        <v>6.7942467840958906E-2</v>
      </c>
      <c r="CS12">
        <v>6.7324480634656805E-2</v>
      </c>
      <c r="CT12">
        <v>6.6715602358634399E-2</v>
      </c>
      <c r="CU12">
        <v>6.61156767616079E-2</v>
      </c>
      <c r="CV12">
        <v>6.5524548157733106E-2</v>
      </c>
      <c r="CW12">
        <v>6.4942061669343396E-2</v>
      </c>
      <c r="CX12">
        <v>6.4652959651952002E-2</v>
      </c>
      <c r="CZ12">
        <v>9.5309999999999895E-2</v>
      </c>
    </row>
    <row r="13" spans="1:108" x14ac:dyDescent="0.25">
      <c r="A13">
        <v>11</v>
      </c>
      <c r="B13">
        <v>0</v>
      </c>
      <c r="C13" s="1">
        <v>4.5432838213051102E-7</v>
      </c>
      <c r="D13" s="1">
        <v>7.5790387533289902E-6</v>
      </c>
      <c r="E13" s="1">
        <v>5.9637283812561003E-5</v>
      </c>
      <c r="F13">
        <v>2.9560740039192798E-4</v>
      </c>
      <c r="G13">
        <v>1.04257593116676E-3</v>
      </c>
      <c r="H13">
        <v>2.8114046748721E-3</v>
      </c>
      <c r="I13">
        <v>6.1071696389915402E-3</v>
      </c>
      <c r="J13">
        <v>1.1161359134530899E-2</v>
      </c>
      <c r="K13">
        <v>1.7827632194346799E-2</v>
      </c>
      <c r="L13">
        <v>2.57082600211705E-2</v>
      </c>
      <c r="M13">
        <v>3.4340054884663303E-2</v>
      </c>
      <c r="N13">
        <v>4.3299550348424802E-2</v>
      </c>
      <c r="O13">
        <v>5.2240281337075103E-2</v>
      </c>
      <c r="P13">
        <v>6.09029809774774E-2</v>
      </c>
      <c r="Q13">
        <v>6.91082613821489E-2</v>
      </c>
      <c r="R13">
        <v>7.6741876882107596E-2</v>
      </c>
      <c r="S13">
        <v>8.3740460576421205E-2</v>
      </c>
      <c r="T13">
        <v>9.0078243319822393E-2</v>
      </c>
      <c r="U13">
        <v>9.5756106554860901E-2</v>
      </c>
      <c r="V13">
        <v>0.100793196685139</v>
      </c>
      <c r="W13">
        <v>0.10522041295532</v>
      </c>
      <c r="X13">
        <v>0.109075704710033</v>
      </c>
      <c r="Y13">
        <v>0.112400672364421</v>
      </c>
      <c r="Z13">
        <v>0.115238165270169</v>
      </c>
      <c r="AA13">
        <v>0.117630672105936</v>
      </c>
      <c r="AB13">
        <v>0.11961923833459</v>
      </c>
      <c r="AC13">
        <v>0.121242803754278</v>
      </c>
      <c r="AD13">
        <v>0.122537820127734</v>
      </c>
      <c r="AE13">
        <v>0.12353806821577901</v>
      </c>
      <c r="AF13">
        <v>0.124274617218268</v>
      </c>
      <c r="AG13">
        <v>0.12477587084705299</v>
      </c>
      <c r="AH13">
        <v>0.125067676754164</v>
      </c>
      <c r="AI13">
        <v>0.12517346913772001</v>
      </c>
      <c r="AJ13">
        <v>0.12511443178043999</v>
      </c>
      <c r="AK13">
        <v>0.124909669146002</v>
      </c>
      <c r="AL13">
        <v>0.124576377194247</v>
      </c>
      <c r="AM13">
        <v>0.124130010344189</v>
      </c>
      <c r="AN13">
        <v>0.123584439781947</v>
      </c>
      <c r="AO13">
        <v>0.122952102641898</v>
      </c>
      <c r="AP13">
        <v>0.122244140167486</v>
      </c>
      <c r="AQ13">
        <v>0.12147052507924801</v>
      </c>
      <c r="AR13">
        <v>0.120640178099576</v>
      </c>
      <c r="AS13">
        <v>0.11976107395465201</v>
      </c>
      <c r="AT13">
        <v>0.118840337625857</v>
      </c>
      <c r="AU13">
        <v>0.117884331248025</v>
      </c>
      <c r="AV13">
        <v>0.116898732596211</v>
      </c>
      <c r="AW13">
        <v>0.11588860566822901</v>
      </c>
      <c r="AX13">
        <v>0.114858464187151</v>
      </c>
      <c r="AY13">
        <v>0.113812328603935</v>
      </c>
      <c r="AZ13">
        <v>0.112753777246192</v>
      </c>
      <c r="BA13">
        <v>0.11168599219417499</v>
      </c>
      <c r="BB13">
        <v>0.110611800383299</v>
      </c>
      <c r="BC13">
        <v>0.109533710455103</v>
      </c>
      <c r="BD13">
        <v>0.108453945755268</v>
      </c>
      <c r="BE13">
        <v>0.107374473912122</v>
      </c>
      <c r="BF13">
        <v>0.106297033325721</v>
      </c>
      <c r="BG13">
        <v>0.10522315691015099</v>
      </c>
      <c r="BH13">
        <v>0.10415419336699901</v>
      </c>
      <c r="BI13">
        <v>0.103091326254739</v>
      </c>
      <c r="BJ13">
        <v>0.102035591086882</v>
      </c>
      <c r="BK13">
        <v>0.100987890663248</v>
      </c>
      <c r="BL13">
        <v>9.99490088260198E-2</v>
      </c>
      <c r="BM13">
        <v>9.8919622800381801E-2</v>
      </c>
      <c r="BN13">
        <v>9.79003142743161E-2</v>
      </c>
      <c r="BO13">
        <v>9.6891579344704104E-2</v>
      </c>
      <c r="BP13">
        <v>9.5893837452324299E-2</v>
      </c>
      <c r="BQ13">
        <v>9.4907439408312796E-2</v>
      </c>
      <c r="BR13">
        <v>9.39326746083642E-2</v>
      </c>
      <c r="BS13">
        <v>9.2969777517967395E-2</v>
      </c>
      <c r="BT13">
        <v>9.2018933504113498E-2</v>
      </c>
      <c r="BU13">
        <v>9.1080284081120705E-2</v>
      </c>
      <c r="BV13">
        <v>9.0153931629934195E-2</v>
      </c>
      <c r="BW13">
        <v>8.9239943645593206E-2</v>
      </c>
      <c r="BX13">
        <v>8.8338356559950995E-2</v>
      </c>
      <c r="BY13">
        <v>8.7449179183613696E-2</v>
      </c>
      <c r="BZ13">
        <v>8.6572395804787899E-2</v>
      </c>
      <c r="CA13">
        <v>8.5707968980203095E-2</v>
      </c>
      <c r="CB13">
        <v>8.4855842048510002E-2</v>
      </c>
      <c r="CC13">
        <v>8.4015941394204693E-2</v>
      </c>
      <c r="CD13">
        <v>8.3188178486727105E-2</v>
      </c>
      <c r="CE13">
        <v>8.2372451717101197E-2</v>
      </c>
      <c r="CF13">
        <v>8.1568648052149098E-2</v>
      </c>
      <c r="CG13">
        <v>8.0776644524161306E-2</v>
      </c>
      <c r="CH13">
        <v>7.9996309572300806E-2</v>
      </c>
      <c r="CI13">
        <v>7.9227504250104497E-2</v>
      </c>
      <c r="CJ13">
        <v>7.8470083312287303E-2</v>
      </c>
      <c r="CK13">
        <v>7.7723896192445199E-2</v>
      </c>
      <c r="CL13">
        <v>7.6988787882363602E-2</v>
      </c>
      <c r="CM13">
        <v>7.6264599722334098E-2</v>
      </c>
      <c r="CN13">
        <v>7.5551170111144594E-2</v>
      </c>
      <c r="CO13">
        <v>7.4848335143409897E-2</v>
      </c>
      <c r="CP13">
        <v>7.4155929181254701E-2</v>
      </c>
      <c r="CQ13">
        <v>7.3473785366611297E-2</v>
      </c>
      <c r="CR13">
        <v>7.2801736079817395E-2</v>
      </c>
      <c r="CS13">
        <v>7.2139613349639295E-2</v>
      </c>
      <c r="CT13">
        <v>7.1487249219337398E-2</v>
      </c>
      <c r="CU13">
        <v>7.0844476072972604E-2</v>
      </c>
      <c r="CV13">
        <v>7.0211126925712103E-2</v>
      </c>
      <c r="CW13">
        <v>6.9587035681577106E-2</v>
      </c>
      <c r="CX13">
        <v>6.9277283836418999E-2</v>
      </c>
      <c r="CZ13">
        <v>0.10428999999999999</v>
      </c>
    </row>
    <row r="14" spans="1:108" x14ac:dyDescent="0.25">
      <c r="A14">
        <v>12</v>
      </c>
      <c r="B14">
        <v>0</v>
      </c>
      <c r="C14" s="1">
        <v>5.4835118980717399E-7</v>
      </c>
      <c r="D14" s="1">
        <v>9.0435336087378502E-6</v>
      </c>
      <c r="E14" s="1">
        <v>7.0317365724183696E-5</v>
      </c>
      <c r="F14">
        <v>3.4428641006939903E-4</v>
      </c>
      <c r="G14">
        <v>1.1992596093360101E-3</v>
      </c>
      <c r="H14">
        <v>3.1947351227649902E-3</v>
      </c>
      <c r="I14">
        <v>6.8609506667134902E-3</v>
      </c>
      <c r="J14">
        <v>1.24124630527021E-2</v>
      </c>
      <c r="K14">
        <v>1.9659100941493601E-2</v>
      </c>
      <c r="L14">
        <v>2.8159924132638198E-2</v>
      </c>
      <c r="M14">
        <v>3.7419993139277803E-2</v>
      </c>
      <c r="N14">
        <v>4.6993158723819303E-2</v>
      </c>
      <c r="O14">
        <v>5.6517498822671798E-2</v>
      </c>
      <c r="P14">
        <v>6.5724443976352395E-2</v>
      </c>
      <c r="Q14">
        <v>7.4429486176648602E-2</v>
      </c>
      <c r="R14">
        <v>8.2516220679695898E-2</v>
      </c>
      <c r="S14">
        <v>8.99212547703616E-2</v>
      </c>
      <c r="T14">
        <v>9.6620127027527203E-2</v>
      </c>
      <c r="U14">
        <v>0.10261590571067</v>
      </c>
      <c r="V14">
        <v>0.10793044165351599</v>
      </c>
      <c r="W14">
        <v>0.112597587233481</v>
      </c>
      <c r="X14">
        <v>0.11665833963385901</v>
      </c>
      <c r="Y14">
        <v>0.120157312827294</v>
      </c>
      <c r="Z14">
        <v>0.123140264681523</v>
      </c>
      <c r="AA14">
        <v>0.12565244115579499</v>
      </c>
      <c r="AB14">
        <v>0.12773746459275301</v>
      </c>
      <c r="AC14">
        <v>0.129436662403077</v>
      </c>
      <c r="AD14">
        <v>0.13078867979044501</v>
      </c>
      <c r="AE14">
        <v>0.13182930201804499</v>
      </c>
      <c r="AF14">
        <v>0.13259142145758801</v>
      </c>
      <c r="AG14">
        <v>0.13310509384798599</v>
      </c>
      <c r="AH14">
        <v>0.13339765994563399</v>
      </c>
      <c r="AI14">
        <v>0.13349389981884599</v>
      </c>
      <c r="AJ14">
        <v>0.13341620852223399</v>
      </c>
      <c r="AK14">
        <v>0.13318477876290499</v>
      </c>
      <c r="AL14">
        <v>0.13281778309991699</v>
      </c>
      <c r="AM14">
        <v>0.13233155145285899</v>
      </c>
      <c r="AN14">
        <v>0.13174073914158199</v>
      </c>
      <c r="AO14">
        <v>0.131058485160813</v>
      </c>
      <c r="AP14">
        <v>0.13029655848548399</v>
      </c>
      <c r="AQ14">
        <v>0.12946549300295901</v>
      </c>
      <c r="AR14">
        <v>0.12857471077600499</v>
      </c>
      <c r="AS14">
        <v>0.12763263420854001</v>
      </c>
      <c r="AT14">
        <v>0.126646787818775</v>
      </c>
      <c r="AU14">
        <v>0.12562389011165501</v>
      </c>
      <c r="AV14">
        <v>0.12456993655066</v>
      </c>
      <c r="AW14">
        <v>0.123490274141264</v>
      </c>
      <c r="AX14">
        <v>0.12238966855014401</v>
      </c>
      <c r="AY14">
        <v>0.121272364324241</v>
      </c>
      <c r="AZ14">
        <v>0.120142138942146</v>
      </c>
      <c r="BA14">
        <v>0.11900235127610601</v>
      </c>
      <c r="BB14">
        <v>0.117855985019021</v>
      </c>
      <c r="BC14">
        <v>0.11670568761426001</v>
      </c>
      <c r="BD14">
        <v>0.115553805115053</v>
      </c>
      <c r="BE14">
        <v>0.114402413433513</v>
      </c>
      <c r="BF14">
        <v>0.113253346322075</v>
      </c>
      <c r="BG14">
        <v>0.11210822045782499</v>
      </c>
      <c r="BH14">
        <v>0.110968457914565</v>
      </c>
      <c r="BI14">
        <v>0.109835306310471</v>
      </c>
      <c r="BJ14">
        <v>0.10870985687059601</v>
      </c>
      <c r="BK14">
        <v>0.10759306062507699</v>
      </c>
      <c r="BL14">
        <v>0.106485742942238</v>
      </c>
      <c r="BM14">
        <v>0.105388616567063</v>
      </c>
      <c r="BN14">
        <v>0.10430229332785899</v>
      </c>
      <c r="BO14">
        <v>0.103227294644911</v>
      </c>
      <c r="BP14">
        <v>0.102164060971686</v>
      </c>
      <c r="BQ14">
        <v>0.10111296027550599</v>
      </c>
      <c r="BR14">
        <v>0.100074295660864</v>
      </c>
      <c r="BS14">
        <v>9.9048312221951804E-2</v>
      </c>
      <c r="BT14">
        <v>9.8035203205281196E-2</v>
      </c>
      <c r="BU14">
        <v>9.7035115552891002E-2</v>
      </c>
      <c r="BV14">
        <v>9.6048154889521301E-2</v>
      </c>
      <c r="BW14">
        <v>9.5074390011091497E-2</v>
      </c>
      <c r="BX14">
        <v>9.4113856924432096E-2</v>
      </c>
      <c r="BY14">
        <v>9.3166562484674101E-2</v>
      </c>
      <c r="BZ14">
        <v>9.2232487670017696E-2</v>
      </c>
      <c r="CA14">
        <v>9.1311590531211004E-2</v>
      </c>
      <c r="CB14">
        <v>9.0403808847621697E-2</v>
      </c>
      <c r="CC14">
        <v>8.9509062519790294E-2</v>
      </c>
      <c r="CD14">
        <v>8.8627255724257101E-2</v>
      </c>
      <c r="CE14">
        <v>8.77582788545202E-2</v>
      </c>
      <c r="CF14">
        <v>8.6902010269100896E-2</v>
      </c>
      <c r="CG14">
        <v>8.6058317865759903E-2</v>
      </c>
      <c r="CH14">
        <v>8.5227060498957799E-2</v>
      </c>
      <c r="CI14">
        <v>8.4408089255806701E-2</v>
      </c>
      <c r="CJ14">
        <v>8.3601248604429607E-2</v>
      </c>
      <c r="CK14">
        <v>8.2806377426996799E-2</v>
      </c>
      <c r="CL14">
        <v>8.2023309948758699E-2</v>
      </c>
      <c r="CM14">
        <v>8.1251876572992196E-2</v>
      </c>
      <c r="CN14">
        <v>8.0491904631051298E-2</v>
      </c>
      <c r="CO14">
        <v>7.9743219055586206E-2</v>
      </c>
      <c r="CP14">
        <v>7.9005642984383603E-2</v>
      </c>
      <c r="CQ14">
        <v>7.8278998301408803E-2</v>
      </c>
      <c r="CR14">
        <v>7.7563106121091505E-2</v>
      </c>
      <c r="CS14">
        <v>7.6857787221249904E-2</v>
      </c>
      <c r="CT14">
        <v>7.6162862429548894E-2</v>
      </c>
      <c r="CU14">
        <v>7.5478152967921097E-2</v>
      </c>
      <c r="CV14">
        <v>7.4803480758930604E-2</v>
      </c>
      <c r="CW14">
        <v>7.4138668697715598E-2</v>
      </c>
      <c r="CX14">
        <v>7.3808705634716504E-2</v>
      </c>
      <c r="CZ14">
        <v>0.11327</v>
      </c>
    </row>
    <row r="15" spans="1:108" x14ac:dyDescent="0.25">
      <c r="A15">
        <v>13</v>
      </c>
      <c r="B15">
        <v>0</v>
      </c>
      <c r="C15" s="1">
        <v>6.6082064404626199E-7</v>
      </c>
      <c r="D15" s="1">
        <v>1.0772812363066699E-5</v>
      </c>
      <c r="E15" s="1">
        <v>8.2753854531482507E-5</v>
      </c>
      <c r="F15">
        <v>4.0013046593794101E-4</v>
      </c>
      <c r="G15">
        <v>1.37618369391874E-3</v>
      </c>
      <c r="H15">
        <v>3.6205540312495301E-3</v>
      </c>
      <c r="I15">
        <v>7.6847416480712799E-3</v>
      </c>
      <c r="J15">
        <v>1.3758909048835E-2</v>
      </c>
      <c r="K15">
        <v>2.16034012076982E-2</v>
      </c>
      <c r="L15">
        <v>3.0732593612176499E-2</v>
      </c>
      <c r="M15">
        <v>4.0620731596486298E-2</v>
      </c>
      <c r="N15">
        <v>5.0800595216017402E-2</v>
      </c>
      <c r="O15">
        <v>6.0896650797852697E-2</v>
      </c>
      <c r="P15">
        <v>7.0632737722320205E-2</v>
      </c>
      <c r="Q15">
        <v>7.9820585960049997E-2</v>
      </c>
      <c r="R15">
        <v>8.8342690456636605E-2</v>
      </c>
      <c r="S15">
        <v>9.6136404712718698E-2</v>
      </c>
      <c r="T15">
        <v>0.103179103558812</v>
      </c>
      <c r="U15">
        <v>0.109476396216935</v>
      </c>
      <c r="V15">
        <v>0.1150530502508</v>
      </c>
      <c r="W15">
        <v>0.119945984351472</v>
      </c>
      <c r="X15">
        <v>0.12419928688431001</v>
      </c>
      <c r="Y15">
        <v>0.12786057812646401</v>
      </c>
      <c r="Z15">
        <v>0.130978486138498</v>
      </c>
      <c r="AA15">
        <v>0.133600954560952</v>
      </c>
      <c r="AB15">
        <v>0.13577411131489101</v>
      </c>
      <c r="AC15">
        <v>0.13754159440767899</v>
      </c>
      <c r="AD15">
        <v>0.138944163481067</v>
      </c>
      <c r="AE15">
        <v>0.14001953071489701</v>
      </c>
      <c r="AF15">
        <v>0.140802336787301</v>
      </c>
      <c r="AG15">
        <v>0.14132421877201901</v>
      </c>
      <c r="AH15">
        <v>0.14161394447442499</v>
      </c>
      <c r="AI15">
        <v>0.14169757869830399</v>
      </c>
      <c r="AJ15">
        <v>0.141598671666996</v>
      </c>
      <c r="AK15">
        <v>0.14133845303478301</v>
      </c>
      <c r="AL15">
        <v>0.14093602535807501</v>
      </c>
      <c r="AM15">
        <v>0.14040855179402401</v>
      </c>
      <c r="AN15">
        <v>0.13977143361751199</v>
      </c>
      <c r="AO15">
        <v>0.139038477250225</v>
      </c>
      <c r="AP15">
        <v>0.13822204839719601</v>
      </c>
      <c r="AQ15">
        <v>0.137333214251357</v>
      </c>
      <c r="AR15">
        <v>0.136381873187439</v>
      </c>
      <c r="AS15">
        <v>0.13537687284084601</v>
      </c>
      <c r="AT15">
        <v>0.134326117135564</v>
      </c>
      <c r="AU15">
        <v>0.13323666291327799</v>
      </c>
      <c r="AV15">
        <v>0.13211480717258001</v>
      </c>
      <c r="AW15">
        <v>0.13096616546586801</v>
      </c>
      <c r="AX15">
        <v>0.12979574246224801</v>
      </c>
      <c r="AY15">
        <v>0.128607995224883</v>
      </c>
      <c r="AZ15">
        <v>0.12740689002751901</v>
      </c>
      <c r="BA15">
        <v>0.12619595327248301</v>
      </c>
      <c r="BB15">
        <v>0.12497831713181901</v>
      </c>
      <c r="BC15">
        <v>0.12375676045133099</v>
      </c>
      <c r="BD15">
        <v>0.122533745381917</v>
      </c>
      <c r="BE15">
        <v>0.121311450216026</v>
      </c>
      <c r="BF15">
        <v>0.120091798788691</v>
      </c>
      <c r="BG15">
        <v>0.11887648683817199</v>
      </c>
      <c r="BH15">
        <v>0.11766700561754501</v>
      </c>
      <c r="BI15">
        <v>0.11646466306851599</v>
      </c>
      <c r="BJ15">
        <v>0.115270602800567</v>
      </c>
      <c r="BK15">
        <v>0.114085821114514</v>
      </c>
      <c r="BL15">
        <v>0.11291118227434201</v>
      </c>
      <c r="BM15">
        <v>0.111747432210103</v>
      </c>
      <c r="BN15">
        <v>0.110595210820812</v>
      </c>
      <c r="BO15">
        <v>0.109455063018671</v>
      </c>
      <c r="BP15">
        <v>0.108327448652006</v>
      </c>
      <c r="BQ15">
        <v>0.10721275141832499</v>
      </c>
      <c r="BR15">
        <v>0.106111286877172</v>
      </c>
      <c r="BS15">
        <v>0.105023309652268</v>
      </c>
      <c r="BT15">
        <v>0.10394901990934299</v>
      </c>
      <c r="BU15">
        <v>0.102888569182425</v>
      </c>
      <c r="BV15">
        <v>0.10184206561623201</v>
      </c>
      <c r="BW15">
        <v>0.100809578684111</v>
      </c>
      <c r="BX15">
        <v>9.9791143434546203E-2</v>
      </c>
      <c r="BY15">
        <v>9.8786764314669095E-2</v>
      </c>
      <c r="BZ15">
        <v>9.7796418612645403E-2</v>
      </c>
      <c r="CA15">
        <v>9.6820059558176699E-2</v>
      </c>
      <c r="CB15">
        <v>9.5857619114494697E-2</v>
      </c>
      <c r="CC15">
        <v>9.4909010493454293E-2</v>
      </c>
      <c r="CD15">
        <v>9.3974130420595395E-2</v>
      </c>
      <c r="CE15">
        <v>9.3052861175489193E-2</v>
      </c>
      <c r="CF15">
        <v>9.2145072429181393E-2</v>
      </c>
      <c r="CG15">
        <v>9.1250622898958203E-2</v>
      </c>
      <c r="CH15">
        <v>9.0369361838221501E-2</v>
      </c>
      <c r="CI15">
        <v>8.9501130377641194E-2</v>
      </c>
      <c r="CJ15">
        <v>8.8645762732111305E-2</v>
      </c>
      <c r="CK15">
        <v>8.7803087286471307E-2</v>
      </c>
      <c r="CL15">
        <v>8.6972927571858996E-2</v>
      </c>
      <c r="CM15">
        <v>8.6155103143129505E-2</v>
      </c>
      <c r="CN15">
        <v>8.5349430367011203E-2</v>
      </c>
      <c r="CO15">
        <v>8.4555723129455404E-2</v>
      </c>
      <c r="CP15">
        <v>8.3773793470045599E-2</v>
      </c>
      <c r="CQ15">
        <v>8.3003452150350807E-2</v>
      </c>
      <c r="CR15">
        <v>8.2244509162611501E-2</v>
      </c>
      <c r="CS15">
        <v>8.1496774184395798E-2</v>
      </c>
      <c r="CT15">
        <v>8.0760056984405998E-2</v>
      </c>
      <c r="CU15">
        <v>8.0034167784065399E-2</v>
      </c>
      <c r="CV15">
        <v>7.9318917579091597E-2</v>
      </c>
      <c r="CW15">
        <v>7.8614118424866195E-2</v>
      </c>
      <c r="CX15">
        <v>7.8264308191968196E-2</v>
      </c>
      <c r="CZ15">
        <v>0.12225</v>
      </c>
    </row>
    <row r="16" spans="1:108" x14ac:dyDescent="0.25">
      <c r="A16">
        <v>14</v>
      </c>
      <c r="B16">
        <v>0</v>
      </c>
      <c r="C16" s="1">
        <v>7.9538976583550798E-7</v>
      </c>
      <c r="D16" s="1">
        <v>1.2815426595843801E-5</v>
      </c>
      <c r="E16" s="1">
        <v>9.7241842524773404E-5</v>
      </c>
      <c r="F16">
        <v>4.6422990429405801E-4</v>
      </c>
      <c r="G16">
        <v>1.5761077955383899E-3</v>
      </c>
      <c r="H16">
        <v>4.09402199080155E-3</v>
      </c>
      <c r="I16">
        <v>8.5861796856657492E-3</v>
      </c>
      <c r="J16">
        <v>1.5210346672253299E-2</v>
      </c>
      <c r="K16">
        <v>2.3671750444692101E-2</v>
      </c>
      <c r="L16">
        <v>3.3438859960292097E-2</v>
      </c>
      <c r="M16">
        <v>4.3956145131858998E-2</v>
      </c>
      <c r="N16">
        <v>5.4736945834921398E-2</v>
      </c>
      <c r="O16">
        <v>6.5393983813768E-2</v>
      </c>
      <c r="P16">
        <v>7.5645211704632107E-2</v>
      </c>
      <c r="Q16">
        <v>8.5299941275644595E-2</v>
      </c>
      <c r="R16">
        <v>9.42406204888213E-2</v>
      </c>
      <c r="S16">
        <v>0.102406113200024</v>
      </c>
      <c r="T16">
        <v>0.109776156055369</v>
      </c>
      <c r="U16">
        <v>0.116359254039358</v>
      </c>
      <c r="V16">
        <v>0.12218330509195301</v>
      </c>
      <c r="W16">
        <v>0.12728841160423199</v>
      </c>
      <c r="X16">
        <v>0.131721801061738</v>
      </c>
      <c r="Y16">
        <v>0.13553409809528899</v>
      </c>
      <c r="Z16">
        <v>0.13877676841806799</v>
      </c>
      <c r="AA16">
        <v>0.14150039926538199</v>
      </c>
      <c r="AB16">
        <v>0.14375355847833099</v>
      </c>
      <c r="AC16">
        <v>0.14558212288976499</v>
      </c>
      <c r="AD16">
        <v>0.14702889257575</v>
      </c>
      <c r="AE16">
        <v>0.14813343371854601</v>
      </c>
      <c r="AF16">
        <v>0.148932064702954</v>
      </c>
      <c r="AG16">
        <v>0.149457937215947</v>
      </c>
      <c r="AH16">
        <v>0.149741183631529</v>
      </c>
      <c r="AI16">
        <v>0.149809095634832</v>
      </c>
      <c r="AJ16">
        <v>0.14968632547048499</v>
      </c>
      <c r="AK16">
        <v>0.149395091115121</v>
      </c>
      <c r="AL16">
        <v>0.148955380934541</v>
      </c>
      <c r="AM16">
        <v>0.14838515122128801</v>
      </c>
      <c r="AN16">
        <v>0.14770051297818501</v>
      </c>
      <c r="AO16">
        <v>0.14691590736186999</v>
      </c>
      <c r="AP16">
        <v>0.146044267372718</v>
      </c>
      <c r="AQ16">
        <v>0.14509716704669101</v>
      </c>
      <c r="AR16">
        <v>0.144084957294043</v>
      </c>
      <c r="AS16">
        <v>0.14301688965471299</v>
      </c>
      <c r="AT16">
        <v>0.14190122832506799</v>
      </c>
      <c r="AU16">
        <v>0.14074535134223001</v>
      </c>
      <c r="AV16">
        <v>0.13955584187966599</v>
      </c>
      <c r="AW16">
        <v>0.13833857028396401</v>
      </c>
      <c r="AX16">
        <v>0.13709876791411801</v>
      </c>
      <c r="AY16">
        <v>0.13584109332924499</v>
      </c>
      <c r="AZ16">
        <v>0.13456969173873501</v>
      </c>
      <c r="BA16">
        <v>0.13328824825312599</v>
      </c>
      <c r="BB16">
        <v>0.132000035635017</v>
      </c>
      <c r="BC16">
        <v>0.13070795707736299</v>
      </c>
      <c r="BD16">
        <v>0.12941458452276899</v>
      </c>
      <c r="BE16">
        <v>0.128122193007672</v>
      </c>
      <c r="BF16">
        <v>0.126832791414725</v>
      </c>
      <c r="BG16">
        <v>0.125548150046807</v>
      </c>
      <c r="BH16">
        <v>0.12426982532253</v>
      </c>
      <c r="BI16">
        <v>0.12299918192654399</v>
      </c>
      <c r="BJ16">
        <v>0.121737412660188</v>
      </c>
      <c r="BK16">
        <v>0.12048555625098201</v>
      </c>
      <c r="BL16">
        <v>0.119244513326786</v>
      </c>
      <c r="BM16">
        <v>0.11801506075160199</v>
      </c>
      <c r="BN16">
        <v>0.11679786449549</v>
      </c>
      <c r="BO16">
        <v>0.115593491188981</v>
      </c>
      <c r="BP16">
        <v>0.114402418504403</v>
      </c>
      <c r="BQ16">
        <v>0.11322504448076701</v>
      </c>
      <c r="BR16">
        <v>0.112061695907528</v>
      </c>
      <c r="BS16">
        <v>0.110912635859663</v>
      </c>
      <c r="BT16">
        <v>0.109778070475808</v>
      </c>
      <c r="BU16">
        <v>0.108658155054094</v>
      </c>
      <c r="BV16">
        <v>0.107552999537797</v>
      </c>
      <c r="BW16">
        <v>0.106462673451773</v>
      </c>
      <c r="BX16">
        <v>0.105387210346084</v>
      </c>
      <c r="BY16">
        <v>0.104326611796772</v>
      </c>
      <c r="BZ16">
        <v>0.103280851008031</v>
      </c>
      <c r="CA16">
        <v>0.102249876056577</v>
      </c>
      <c r="CB16">
        <v>0.10123361281320099</v>
      </c>
      <c r="CC16">
        <v>0.100231967574618</v>
      </c>
      <c r="CD16">
        <v>9.9244829433579498E-2</v>
      </c>
      <c r="CE16">
        <v>9.8272072413931599E-2</v>
      </c>
      <c r="CF16">
        <v>9.7313557393211195E-2</v>
      </c>
      <c r="CG16">
        <v>9.6369133834170506E-2</v>
      </c>
      <c r="CH16">
        <v>9.5438641343624397E-2</v>
      </c>
      <c r="CI16">
        <v>9.4521911075726495E-2</v>
      </c>
      <c r="CJ16">
        <v>9.3618766994715399E-2</v>
      </c>
      <c r="CK16">
        <v>9.2729027010818504E-2</v>
      </c>
      <c r="CL16">
        <v>9.1852504001641799E-2</v>
      </c>
      <c r="CM16">
        <v>9.0989006730019306E-2</v>
      </c>
      <c r="CN16">
        <v>9.0138340668419095E-2</v>
      </c>
      <c r="CO16">
        <v>8.9300308738756995E-2</v>
      </c>
      <c r="CP16">
        <v>8.8474711975867606E-2</v>
      </c>
      <c r="CQ16">
        <v>8.76613501218068E-2</v>
      </c>
      <c r="CR16">
        <v>8.6860022157715003E-2</v>
      </c>
      <c r="CS16">
        <v>8.6070526779094297E-2</v>
      </c>
      <c r="CT16">
        <v>8.5292662819969403E-2</v>
      </c>
      <c r="CU16">
        <v>8.4526229630735999E-2</v>
      </c>
      <c r="CV16">
        <v>8.3771027414137098E-2</v>
      </c>
      <c r="CW16">
        <v>8.3026857523324005E-2</v>
      </c>
      <c r="CX16">
        <v>8.2657505909157797E-2</v>
      </c>
      <c r="CZ16">
        <v>0.13123000000000001</v>
      </c>
    </row>
    <row r="17" spans="1:104" x14ac:dyDescent="0.25">
      <c r="A17">
        <v>15</v>
      </c>
      <c r="B17">
        <v>0</v>
      </c>
      <c r="C17" s="1">
        <v>9.564086604404469E-7</v>
      </c>
      <c r="D17" s="1">
        <v>1.52283387671411E-5</v>
      </c>
      <c r="E17">
        <v>1.14121754227334E-4</v>
      </c>
      <c r="F17">
        <v>5.3781841554962598E-4</v>
      </c>
      <c r="G17">
        <v>1.8020847408560701E-3</v>
      </c>
      <c r="H17">
        <v>4.62069988464837E-3</v>
      </c>
      <c r="I17">
        <v>9.5732515133360001E-3</v>
      </c>
      <c r="J17">
        <v>1.67765479855106E-2</v>
      </c>
      <c r="K17">
        <v>2.58751535867877E-2</v>
      </c>
      <c r="L17">
        <v>3.6290715606210701E-2</v>
      </c>
      <c r="M17">
        <v>4.7439095762591803E-2</v>
      </c>
      <c r="N17">
        <v>5.8815866444358503E-2</v>
      </c>
      <c r="O17">
        <v>7.0023911114260498E-2</v>
      </c>
      <c r="P17">
        <v>8.0777000155453804E-2</v>
      </c>
      <c r="Q17">
        <v>9.0883362781454494E-2</v>
      </c>
      <c r="R17">
        <v>0.10022645087753899</v>
      </c>
      <c r="S17">
        <v>0.108747395116358</v>
      </c>
      <c r="T17">
        <v>0.116428816658968</v>
      </c>
      <c r="U17">
        <v>0.12328247038962099</v>
      </c>
      <c r="V17">
        <v>0.129339597966555</v>
      </c>
      <c r="W17">
        <v>0.13464360533317599</v>
      </c>
      <c r="X17">
        <v>0.13924490951126101</v>
      </c>
      <c r="Y17">
        <v>0.14319714091647001</v>
      </c>
      <c r="Z17">
        <v>0.146554574167962</v>
      </c>
      <c r="AA17">
        <v>0.14937038964292901</v>
      </c>
      <c r="AB17">
        <v>0.15169553335209299</v>
      </c>
      <c r="AC17">
        <v>0.153578052758436</v>
      </c>
      <c r="AD17">
        <v>0.155062717879447</v>
      </c>
      <c r="AE17">
        <v>0.15619087925800601</v>
      </c>
      <c r="AF17">
        <v>0.15700046539328499</v>
      </c>
      <c r="AG17">
        <v>0.15752607868996901</v>
      </c>
      <c r="AH17">
        <v>0.15779915614228701</v>
      </c>
      <c r="AI17">
        <v>0.15784816081290301</v>
      </c>
      <c r="AJ17">
        <v>0.15769879592666899</v>
      </c>
      <c r="AK17">
        <v>0.157374221074251</v>
      </c>
      <c r="AL17">
        <v>0.15689526797306499</v>
      </c>
      <c r="AM17">
        <v>0.156280647498829</v>
      </c>
      <c r="AN17">
        <v>0.155547145559224</v>
      </c>
      <c r="AO17">
        <v>0.15470980660317701</v>
      </c>
      <c r="AP17">
        <v>0.15378210262017999</v>
      </c>
      <c r="AQ17">
        <v>0.15277608903106599</v>
      </c>
      <c r="AR17">
        <v>0.15170254640661901</v>
      </c>
      <c r="AS17">
        <v>0.15057110966888501</v>
      </c>
      <c r="AT17">
        <v>0.14939038487057599</v>
      </c>
      <c r="AU17">
        <v>0.148168054744374</v>
      </c>
      <c r="AV17">
        <v>0.146910973847731</v>
      </c>
      <c r="AW17">
        <v>0.14562525407742899</v>
      </c>
      <c r="AX17">
        <v>0.14431634162033699</v>
      </c>
      <c r="AY17">
        <v>0.14298908591255499</v>
      </c>
      <c r="AZ17">
        <v>0.14164780159464599</v>
      </c>
      <c r="BA17">
        <v>0.140296323978187</v>
      </c>
      <c r="BB17">
        <v>0.13893805880586599</v>
      </c>
      <c r="BC17">
        <v>0.137576026807638</v>
      </c>
      <c r="BD17">
        <v>0.13621290362794899</v>
      </c>
      <c r="BE17">
        <v>0.134851055600203</v>
      </c>
      <c r="BF17">
        <v>0.13349257178579399</v>
      </c>
      <c r="BG17">
        <v>0.13213929270021299</v>
      </c>
      <c r="BH17">
        <v>0.130792836039721</v>
      </c>
      <c r="BI17">
        <v>0.12945461975994901</v>
      </c>
      <c r="BJ17">
        <v>0.128125882755006</v>
      </c>
      <c r="BK17">
        <v>0.12680770341492001</v>
      </c>
      <c r="BL17">
        <v>0.125501016267176</v>
      </c>
      <c r="BM17">
        <v>0.12420662691522801</v>
      </c>
      <c r="BN17">
        <v>0.122925225447281</v>
      </c>
      <c r="BO17">
        <v>0.121657398476668</v>
      </c>
      <c r="BP17">
        <v>0.12040363995902099</v>
      </c>
      <c r="BQ17">
        <v>0.1191643609094</v>
      </c>
      <c r="BR17">
        <v>0.11793989813896</v>
      </c>
      <c r="BS17">
        <v>0.116730522107066</v>
      </c>
      <c r="BT17">
        <v>0.115536443985366</v>
      </c>
      <c r="BU17">
        <v>0.114357822010241</v>
      </c>
      <c r="BV17">
        <v>0.113194767200217</v>
      </c>
      <c r="BW17">
        <v>0.11204734850038001</v>
      </c>
      <c r="BX17">
        <v>0.11091559741388</v>
      </c>
      <c r="BY17">
        <v>0.10979951217144</v>
      </c>
      <c r="BZ17">
        <v>0.108699061485844</v>
      </c>
      <c r="CA17">
        <v>0.10761418793327999</v>
      </c>
      <c r="CB17">
        <v>0.106544810998372</v>
      </c>
      <c r="CC17">
        <v>0.105490829817225</v>
      </c>
      <c r="CD17">
        <v>0.104452125647628</v>
      </c>
      <c r="CE17">
        <v>0.103428564094332</v>
      </c>
      <c r="CF17">
        <v>0.102419997112751</v>
      </c>
      <c r="CG17">
        <v>0.101426264813609</v>
      </c>
      <c r="CH17">
        <v>0.100447197087456</v>
      </c>
      <c r="CI17">
        <v>9.94826150671171E-2</v>
      </c>
      <c r="CJ17">
        <v>9.8532332443533599E-2</v>
      </c>
      <c r="CK17">
        <v>9.7596156649451996E-2</v>
      </c>
      <c r="CL17">
        <v>9.6673889923652903E-2</v>
      </c>
      <c r="CM17">
        <v>9.5765330267276794E-2</v>
      </c>
      <c r="CN17">
        <v>9.4870272302691405E-2</v>
      </c>
      <c r="CO17">
        <v>9.3988508044173705E-2</v>
      </c>
      <c r="CP17">
        <v>9.3119827588987403E-2</v>
      </c>
      <c r="CQ17">
        <v>9.2264019736332595E-2</v>
      </c>
      <c r="CR17">
        <v>9.1420872541201306E-2</v>
      </c>
      <c r="CS17">
        <v>9.0590173809211694E-2</v>
      </c>
      <c r="CT17">
        <v>8.9771711538162394E-2</v>
      </c>
      <c r="CU17">
        <v>8.8965274311272005E-2</v>
      </c>
      <c r="CV17">
        <v>8.8170651646778397E-2</v>
      </c>
      <c r="CW17">
        <v>8.7387634307982395E-2</v>
      </c>
      <c r="CX17">
        <v>8.6999000902339099E-2</v>
      </c>
      <c r="CZ17">
        <v>0.14021</v>
      </c>
    </row>
    <row r="18" spans="1:104" x14ac:dyDescent="0.25">
      <c r="A18">
        <v>16</v>
      </c>
      <c r="B18">
        <v>0</v>
      </c>
      <c r="C18" s="1">
        <v>1.1490621603859299E-6</v>
      </c>
      <c r="D18" s="1">
        <v>1.8078452377234799E-5</v>
      </c>
      <c r="E18">
        <v>1.3378686566000499E-4</v>
      </c>
      <c r="F18">
        <v>6.2229459254678498E-4</v>
      </c>
      <c r="G18">
        <v>2.0575011587120702E-3</v>
      </c>
      <c r="H18">
        <v>5.2066050933911902E-3</v>
      </c>
      <c r="I18">
        <v>1.06543629019464E-2</v>
      </c>
      <c r="J18">
        <v>1.8467502450308902E-2</v>
      </c>
      <c r="K18">
        <v>2.82245453195034E-2</v>
      </c>
      <c r="L18">
        <v>3.92997607177114E-2</v>
      </c>
      <c r="M18">
        <v>5.1081714324105999E-2</v>
      </c>
      <c r="N18">
        <v>6.3049945963429596E-2</v>
      </c>
      <c r="O18">
        <v>7.4799459606678095E-2</v>
      </c>
      <c r="P18">
        <v>8.6041551515847803E-2</v>
      </c>
      <c r="Q18">
        <v>9.6584700105785098E-2</v>
      </c>
      <c r="R18">
        <v>0.106314411010263</v>
      </c>
      <c r="S18">
        <v>0.115174829835881</v>
      </c>
      <c r="T18">
        <v>0.12315198184039</v>
      </c>
      <c r="U18">
        <v>0.13026122373395599</v>
      </c>
      <c r="V18">
        <v>0.13653735243204099</v>
      </c>
      <c r="W18">
        <v>0.14202719822173401</v>
      </c>
      <c r="X18">
        <v>0.14678441874918299</v>
      </c>
      <c r="Y18">
        <v>0.150865653505801</v>
      </c>
      <c r="Z18">
        <v>0.154327959447212</v>
      </c>
      <c r="AA18">
        <v>0.157227061811371</v>
      </c>
      <c r="AB18">
        <v>0.15961622558702099</v>
      </c>
      <c r="AC18">
        <v>0.16154560295464501</v>
      </c>
      <c r="AD18">
        <v>0.16306186576202</v>
      </c>
      <c r="AE18">
        <v>0.164208081468498</v>
      </c>
      <c r="AF18">
        <v>0.16502372315484201</v>
      </c>
      <c r="AG18">
        <v>0.165544782005413</v>
      </c>
      <c r="AH18">
        <v>0.1658039414321</v>
      </c>
      <c r="AI18">
        <v>0.16583078202281001</v>
      </c>
      <c r="AJ18">
        <v>0.16565200840765201</v>
      </c>
      <c r="AK18">
        <v>0.16529167643536699</v>
      </c>
      <c r="AL18">
        <v>0.164771419933119</v>
      </c>
      <c r="AM18">
        <v>0.164110666901397</v>
      </c>
      <c r="AN18">
        <v>0.16332684432324401</v>
      </c>
      <c r="AO18">
        <v>0.16243556937877399</v>
      </c>
      <c r="AP18">
        <v>0.16145082554162801</v>
      </c>
      <c r="AQ18">
        <v>0.160385124868684</v>
      </c>
      <c r="AR18">
        <v>0.15924965535637101</v>
      </c>
      <c r="AS18">
        <v>0.15805441535540801</v>
      </c>
      <c r="AT18">
        <v>0.15680833486727</v>
      </c>
      <c r="AU18">
        <v>0.15551938527440001</v>
      </c>
      <c r="AV18">
        <v>0.15419467812982299</v>
      </c>
      <c r="AW18">
        <v>0.15284055399650801</v>
      </c>
      <c r="AX18">
        <v>0.151462662344784</v>
      </c>
      <c r="AY18">
        <v>0.150066033152115</v>
      </c>
      <c r="AZ18">
        <v>0.14865514123527801</v>
      </c>
      <c r="BA18">
        <v>0.14723396382104201</v>
      </c>
      <c r="BB18">
        <v>0.14580603221646701</v>
      </c>
      <c r="BC18">
        <v>0.14437447804974701</v>
      </c>
      <c r="BD18">
        <v>0.14294207472787199</v>
      </c>
      <c r="BE18">
        <v>0.14151127456555099</v>
      </c>
      <c r="BF18">
        <v>0.140084242048923</v>
      </c>
      <c r="BG18">
        <v>0.13866288365339299</v>
      </c>
      <c r="BH18">
        <v>0.137248874551084</v>
      </c>
      <c r="BI18">
        <v>0.13584368257027399</v>
      </c>
      <c r="BJ18">
        <v>0.134448589661714</v>
      </c>
      <c r="BK18">
        <v>0.133064711166795</v>
      </c>
      <c r="BL18">
        <v>0.13169301309275799</v>
      </c>
      <c r="BM18">
        <v>0.130334327624573</v>
      </c>
      <c r="BN18">
        <v>0.12898936704522701</v>
      </c>
      <c r="BO18">
        <v>0.12765873623869001</v>
      </c>
      <c r="BP18">
        <v>0.12634294392090201</v>
      </c>
      <c r="BQ18">
        <v>0.12504241273032901</v>
      </c>
      <c r="BR18">
        <v>0.123757488299922</v>
      </c>
      <c r="BS18">
        <v>0.122488447410995</v>
      </c>
      <c r="BT18">
        <v>0.121235505329179</v>
      </c>
      <c r="BU18">
        <v>0.119998822401055</v>
      </c>
      <c r="BV18">
        <v>0.118778509992101</v>
      </c>
      <c r="BW18">
        <v>0.117574635828954</v>
      </c>
      <c r="BX18">
        <v>0.116387228809799</v>
      </c>
      <c r="BY18">
        <v>0.115216283334367</v>
      </c>
      <c r="BZ18">
        <v>0.11406176320349801</v>
      </c>
      <c r="CA18">
        <v>0.112923605130755</v>
      </c>
      <c r="CB18">
        <v>0.111801721905081</v>
      </c>
      <c r="CC18">
        <v>0.110696005239602</v>
      </c>
      <c r="CD18">
        <v>0.10960632833716601</v>
      </c>
      <c r="CE18">
        <v>0.10853254820144</v>
      </c>
      <c r="CF18">
        <v>0.107474507717828</v>
      </c>
      <c r="CG18">
        <v>0.106432037527688</v>
      </c>
      <c r="CH18">
        <v>0.10540495771533299</v>
      </c>
      <c r="CI18">
        <v>0.104393079326781</v>
      </c>
      <c r="CJ18">
        <v>0.103396205736085</v>
      </c>
      <c r="CK18">
        <v>0.102414133874474</v>
      </c>
      <c r="CL18">
        <v>0.101446655335291</v>
      </c>
      <c r="CM18">
        <v>0.100493557366904</v>
      </c>
      <c r="CN18">
        <v>9.9554623764288794E-2</v>
      </c>
      <c r="CO18">
        <v>9.8629635669037097E-2</v>
      </c>
      <c r="CP18">
        <v>9.7718372286622598E-2</v>
      </c>
      <c r="CQ18">
        <v>9.6820611528735404E-2</v>
      </c>
      <c r="CR18">
        <v>9.5936130587973095E-2</v>
      </c>
      <c r="CS18">
        <v>9.5064706451202796E-2</v>
      </c>
      <c r="CT18">
        <v>9.4206116357566497E-2</v>
      </c>
      <c r="CU18">
        <v>9.3360138206269705E-2</v>
      </c>
      <c r="CV18">
        <v>9.2526550919039594E-2</v>
      </c>
      <c r="CW18">
        <v>9.1705134761461096E-2</v>
      </c>
      <c r="CX18">
        <v>9.1297442091707204E-2</v>
      </c>
      <c r="CZ18">
        <v>0.14918999999999999</v>
      </c>
    </row>
    <row r="19" spans="1:104" x14ac:dyDescent="0.25">
      <c r="A19">
        <v>17</v>
      </c>
      <c r="B19">
        <v>0</v>
      </c>
      <c r="C19" s="1">
        <v>1.3795331534966499E-6</v>
      </c>
      <c r="D19" s="1">
        <v>2.1444392538803901E-5</v>
      </c>
      <c r="E19">
        <v>1.56691835386471E-4</v>
      </c>
      <c r="F19">
        <v>7.19245516808314E-4</v>
      </c>
      <c r="G19">
        <v>2.3461194523205901E-3</v>
      </c>
      <c r="H19">
        <v>5.8582642615120197E-3</v>
      </c>
      <c r="I19">
        <v>1.1838395210766199E-2</v>
      </c>
      <c r="J19">
        <v>2.0293486002411699E-2</v>
      </c>
      <c r="K19">
        <v>3.0730889986238099E-2</v>
      </c>
      <c r="L19">
        <v>4.2477347296551698E-2</v>
      </c>
      <c r="M19">
        <v>5.4895596550433003E-2</v>
      </c>
      <c r="N19">
        <v>6.7450959902480304E-2</v>
      </c>
      <c r="O19">
        <v>7.9732582686060899E-2</v>
      </c>
      <c r="P19">
        <v>9.1450999737728605E-2</v>
      </c>
      <c r="Q19">
        <v>0.102416269596283</v>
      </c>
      <c r="R19">
        <v>0.11251700036054101</v>
      </c>
      <c r="S19">
        <v>0.121701091084227</v>
      </c>
      <c r="T19">
        <v>0.129958487077274</v>
      </c>
      <c r="U19">
        <v>0.13730849483274199</v>
      </c>
      <c r="V19">
        <v>0.14378967490119701</v>
      </c>
      <c r="W19">
        <v>0.14945240224188699</v>
      </c>
      <c r="X19">
        <v>0.15435362530664901</v>
      </c>
      <c r="Y19">
        <v>0.15855299657710401</v>
      </c>
      <c r="Z19">
        <v>0.16211032959198801</v>
      </c>
      <c r="AA19">
        <v>0.16508384718469499</v>
      </c>
      <c r="AB19">
        <v>0.167529075607426</v>
      </c>
      <c r="AC19">
        <v>0.16949820710571101</v>
      </c>
      <c r="AD19">
        <v>0.17103974875403399</v>
      </c>
      <c r="AE19">
        <v>0.172198418836183</v>
      </c>
      <c r="AF19">
        <v>0.173015170816292</v>
      </c>
      <c r="AG19">
        <v>0.17352732400336601</v>
      </c>
      <c r="AH19">
        <v>0.173768751168691</v>
      </c>
      <c r="AI19">
        <v>0.17377009768951701</v>
      </c>
      <c r="AJ19">
        <v>0.173559021001261</v>
      </c>
      <c r="AK19">
        <v>0.17316042877885601</v>
      </c>
      <c r="AL19">
        <v>0.172596716539096</v>
      </c>
      <c r="AM19">
        <v>0.171887992697175</v>
      </c>
      <c r="AN19">
        <v>0.171052292162263</v>
      </c>
      <c r="AO19">
        <v>0.17010577488714199</v>
      </c>
      <c r="AP19">
        <v>0.16906290887723399</v>
      </c>
      <c r="AQ19">
        <v>0.167936638561686</v>
      </c>
      <c r="AR19">
        <v>0.16673853756990201</v>
      </c>
      <c r="AS19">
        <v>0.16547894811762101</v>
      </c>
      <c r="AT19">
        <v>0.164167106597986</v>
      </c>
      <c r="AU19">
        <v>0.16281125730900001</v>
      </c>
      <c r="AV19">
        <v>0.161418754687085</v>
      </c>
      <c r="AW19">
        <v>0.15999615532446401</v>
      </c>
      <c r="AX19">
        <v>0.158549300647397</v>
      </c>
      <c r="AY19">
        <v>0.15708339103306501</v>
      </c>
      <c r="AZ19">
        <v>0.15560305238900399</v>
      </c>
      <c r="BA19">
        <v>0.15411239572197999</v>
      </c>
      <c r="BB19">
        <v>0.15261507061919399</v>
      </c>
      <c r="BC19">
        <v>0.15111431308397799</v>
      </c>
      <c r="BD19">
        <v>0.149612988447407</v>
      </c>
      <c r="BE19">
        <v>0.14811362977738499</v>
      </c>
      <c r="BF19">
        <v>0.146618472306876</v>
      </c>
      <c r="BG19">
        <v>0.14512948428359199</v>
      </c>
      <c r="BH19">
        <v>0.14364839460978501</v>
      </c>
      <c r="BI19">
        <v>0.14217671763520601</v>
      </c>
      <c r="BJ19">
        <v>0.140715775371025</v>
      </c>
      <c r="BK19">
        <v>0.13926671743170099</v>
      </c>
      <c r="BL19">
        <v>0.137830538911314</v>
      </c>
      <c r="BM19">
        <v>0.13640809643982699</v>
      </c>
      <c r="BN19">
        <v>0.13500012258824601</v>
      </c>
      <c r="BO19">
        <v>0.133607238811291</v>
      </c>
      <c r="BP19">
        <v>0.13222996707059001</v>
      </c>
      <c r="BQ19">
        <v>0.130868740280387</v>
      </c>
      <c r="BR19">
        <v>0.12952391169739499</v>
      </c>
      <c r="BS19">
        <v>0.12819576336167701</v>
      </c>
      <c r="BT19">
        <v>0.12688451369058701</v>
      </c>
      <c r="BU19">
        <v>0.12559032430755099</v>
      </c>
      <c r="BV19">
        <v>0.124313306189474</v>
      </c>
      <c r="BW19">
        <v>0.12305352519701999</v>
      </c>
      <c r="BX19">
        <v>0.121811007055042</v>
      </c>
      <c r="BY19">
        <v>0.12058574183503</v>
      </c>
      <c r="BZ19">
        <v>0.119377687992669</v>
      </c>
      <c r="CA19">
        <v>0.11818677600315999</v>
      </c>
      <c r="CB19">
        <v>0.117012911635796</v>
      </c>
      <c r="CC19">
        <v>0.115855978903194</v>
      </c>
      <c r="CD19">
        <v>0.114715842717526</v>
      </c>
      <c r="CE19">
        <v>0.113592351283126</v>
      </c>
      <c r="CF19">
        <v>0.112485338250834</v>
      </c>
      <c r="CG19">
        <v>0.11139462465830099</v>
      </c>
      <c r="CH19">
        <v>0.110320020676364</v>
      </c>
      <c r="CI19">
        <v>0.109261327181287</v>
      </c>
      <c r="CJ19">
        <v>0.108218337169024</v>
      </c>
      <c r="CK19">
        <v>0.10719083702754301</v>
      </c>
      <c r="CL19">
        <v>0.106178607680379</v>
      </c>
      <c r="CM19">
        <v>0.105181425614275</v>
      </c>
      <c r="CN19">
        <v>0.104199063801777</v>
      </c>
      <c r="CO19">
        <v>0.103231292529066</v>
      </c>
      <c r="CP19">
        <v>0.102277880138002</v>
      </c>
      <c r="CQ19">
        <v>0.10133859369062299</v>
      </c>
      <c r="CR19">
        <v>0.10041319956353</v>
      </c>
      <c r="CS19">
        <v>9.9501463978769494E-2</v>
      </c>
      <c r="CT19">
        <v>9.8603153477362496E-2</v>
      </c>
      <c r="CU19">
        <v>9.7718035340818798E-2</v>
      </c>
      <c r="CV19">
        <v>9.6845877965698102E-2</v>
      </c>
      <c r="CW19">
        <v>9.5986451195564301E-2</v>
      </c>
      <c r="CX19">
        <v>9.5559891792373897E-2</v>
      </c>
      <c r="CZ19">
        <v>0.15817000000000001</v>
      </c>
    </row>
    <row r="20" spans="1:104" x14ac:dyDescent="0.25">
      <c r="A20">
        <v>18</v>
      </c>
      <c r="B20">
        <v>0</v>
      </c>
      <c r="C20" s="1">
        <v>1.6551968462670001E-6</v>
      </c>
      <c r="D20" s="1">
        <v>2.5418585129225901E-5</v>
      </c>
      <c r="E20">
        <v>1.83362437263876E-4</v>
      </c>
      <c r="F20">
        <v>8.3047282415314901E-4</v>
      </c>
      <c r="G20">
        <v>2.6721219635428102E-3</v>
      </c>
      <c r="H20">
        <v>6.5827642873157299E-3</v>
      </c>
      <c r="I20">
        <v>1.31347529139836E-2</v>
      </c>
      <c r="J20">
        <v>2.22651121233042E-2</v>
      </c>
      <c r="K20">
        <v>3.3405252498896802E-2</v>
      </c>
      <c r="L20">
        <v>4.5834680683767101E-2</v>
      </c>
      <c r="M20">
        <v>5.8891941339395397E-2</v>
      </c>
      <c r="N20">
        <v>7.2030050131786205E-2</v>
      </c>
      <c r="O20">
        <v>8.4834383011780298E-2</v>
      </c>
      <c r="P20">
        <v>9.7016429576161495E-2</v>
      </c>
      <c r="Q20">
        <v>0.10838916081300801</v>
      </c>
      <c r="R20">
        <v>0.11884533368616899</v>
      </c>
      <c r="S20">
        <v>0.128337327974648</v>
      </c>
      <c r="T20">
        <v>0.136859520652474</v>
      </c>
      <c r="U20">
        <v>0.144435510035996</v>
      </c>
      <c r="V20">
        <v>0.15110782430915701</v>
      </c>
      <c r="W20">
        <v>0.156930501626138</v>
      </c>
      <c r="X20">
        <v>0.161963829118945</v>
      </c>
      <c r="Y20">
        <v>0.16627047576894699</v>
      </c>
      <c r="Z20">
        <v>0.16991298557840001</v>
      </c>
      <c r="AA20">
        <v>0.17295203180371299</v>
      </c>
      <c r="AB20">
        <v>0.17544534482771501</v>
      </c>
      <c r="AC20">
        <v>0.17744709274899101</v>
      </c>
      <c r="AD20">
        <v>0.17900755208241001</v>
      </c>
      <c r="AE20">
        <v>0.18017302651754999</v>
      </c>
      <c r="AF20">
        <v>0.18098588647795</v>
      </c>
      <c r="AG20">
        <v>0.18148471948997499</v>
      </c>
      <c r="AH20">
        <v>0.18170453130571501</v>
      </c>
      <c r="AI20">
        <v>0.18167698005494301</v>
      </c>
      <c r="AJ20">
        <v>0.181430627972124</v>
      </c>
      <c r="AK20">
        <v>0.18099119072115799</v>
      </c>
      <c r="AL20">
        <v>0.18038178560342399</v>
      </c>
      <c r="AM20">
        <v>0.179623165222839</v>
      </c>
      <c r="AN20">
        <v>0.17873393970266899</v>
      </c>
      <c r="AO20">
        <v>0.17773078219883701</v>
      </c>
      <c r="AP20">
        <v>0.176628618656997</v>
      </c>
      <c r="AQ20">
        <v>0.175440801927538</v>
      </c>
      <c r="AR20">
        <v>0.1741792697706</v>
      </c>
      <c r="AS20">
        <v>0.172854688955042</v>
      </c>
      <c r="AT20">
        <v>0.171476584938247</v>
      </c>
      <c r="AU20">
        <v>0.17005345940139799</v>
      </c>
      <c r="AV20">
        <v>0.168592895731874</v>
      </c>
      <c r="AW20">
        <v>0.167101654074401</v>
      </c>
      <c r="AX20">
        <v>0.165585756623437</v>
      </c>
      <c r="AY20">
        <v>0.164050564139611</v>
      </c>
      <c r="AZ20">
        <v>0.162500844643889</v>
      </c>
      <c r="BA20">
        <v>0.160940834884398</v>
      </c>
      <c r="BB20">
        <v>0.15937429552717</v>
      </c>
      <c r="BC20">
        <v>0.15780456050059</v>
      </c>
      <c r="BD20">
        <v>0.15623458128404499</v>
      </c>
      <c r="BE20">
        <v>0.15466696652460199</v>
      </c>
      <c r="BF20">
        <v>0.15310401757043701</v>
      </c>
      <c r="BG20">
        <v>0.15154776029292299</v>
      </c>
      <c r="BH20">
        <v>0.149999973611742</v>
      </c>
      <c r="BI20">
        <v>0.148462215073905</v>
      </c>
      <c r="BJ20">
        <v>0.14693584377708199</v>
      </c>
      <c r="BK20">
        <v>0.14542204094793401</v>
      </c>
      <c r="BL20">
        <v>0.143921828388135</v>
      </c>
      <c r="BM20">
        <v>0.14243608504599301</v>
      </c>
      <c r="BN20">
        <v>0.14096556188054801</v>
      </c>
      <c r="BO20">
        <v>0.139510895221262</v>
      </c>
      <c r="BP20">
        <v>0.13807261876216401</v>
      </c>
      <c r="BQ20">
        <v>0.13665117434475699</v>
      </c>
      <c r="BR20">
        <v>0.13524692164853899</v>
      </c>
      <c r="BS20">
        <v>0.133860146904489</v>
      </c>
      <c r="BT20">
        <v>0.13249107073314501</v>
      </c>
      <c r="BU20">
        <v>0.13113985519385499</v>
      </c>
      <c r="BV20">
        <v>0.129806610130592</v>
      </c>
      <c r="BW20">
        <v>0.12849139888068201</v>
      </c>
      <c r="BX20">
        <v>0.12719424341649399</v>
      </c>
      <c r="BY20">
        <v>0.125915128972477</v>
      </c>
      <c r="BZ20">
        <v>0.124654008213698</v>
      </c>
      <c r="CA20">
        <v>0.12341080498844099</v>
      </c>
      <c r="CB20">
        <v>0.122185417709068</v>
      </c>
      <c r="CC20">
        <v>0.120977722396424</v>
      </c>
      <c r="CD20">
        <v>0.11978757542221399</v>
      </c>
      <c r="CE20">
        <v>0.11861481597884301</v>
      </c>
      <c r="CF20">
        <v>0.117459268303492</v>
      </c>
      <c r="CG20">
        <v>0.116320743681032</v>
      </c>
      <c r="CH20">
        <v>0.115199042246768</v>
      </c>
      <c r="CI20">
        <v>0.11409395460933699</v>
      </c>
      <c r="CJ20">
        <v>0.113005263310455</v>
      </c>
      <c r="CK20">
        <v>0.111932744138126</v>
      </c>
      <c r="CL20">
        <v>0.110876167306781</v>
      </c>
      <c r="CM20">
        <v>0.109835298517816</v>
      </c>
      <c r="CN20">
        <v>0.108809899911518</v>
      </c>
      <c r="CO20">
        <v>0.10779973092122</v>
      </c>
      <c r="CP20">
        <v>0.106804549038764</v>
      </c>
      <c r="CQ20">
        <v>0.10582411049993699</v>
      </c>
      <c r="CR20">
        <v>0.104858170897432</v>
      </c>
      <c r="CS20">
        <v>0.10390648572825099</v>
      </c>
      <c r="CT20">
        <v>0.10296881088184499</v>
      </c>
      <c r="CU20">
        <v>0.10204490307453699</v>
      </c>
      <c r="CV20">
        <v>0.10113452023544001</v>
      </c>
      <c r="CW20">
        <v>0.100237421848361</v>
      </c>
      <c r="CX20">
        <v>9.9792163810508996E-2</v>
      </c>
      <c r="CZ20">
        <v>0.16714999999999999</v>
      </c>
    </row>
    <row r="21" spans="1:104" x14ac:dyDescent="0.25">
      <c r="A21">
        <v>19</v>
      </c>
      <c r="B21">
        <v>0</v>
      </c>
      <c r="C21" s="1">
        <v>1.98485212232496E-6</v>
      </c>
      <c r="D21" s="1">
        <v>3.0109689029838501E-5</v>
      </c>
      <c r="E21">
        <v>2.1440669640481001E-4</v>
      </c>
      <c r="F21">
        <v>9.5802165915646496E-4</v>
      </c>
      <c r="G21">
        <v>3.0401579067135601E-3</v>
      </c>
      <c r="H21">
        <v>7.3878025037517302E-3</v>
      </c>
      <c r="I21">
        <v>1.4553404379293E-2</v>
      </c>
      <c r="J21">
        <v>2.43933697613519E-2</v>
      </c>
      <c r="K21">
        <v>3.6258848659223603E-2</v>
      </c>
      <c r="L21">
        <v>4.9382891156037598E-2</v>
      </c>
      <c r="M21">
        <v>6.3081648744138893E-2</v>
      </c>
      <c r="N21">
        <v>7.6797853565088503E-2</v>
      </c>
      <c r="O21">
        <v>9.0115273099084695E-2</v>
      </c>
      <c r="P21">
        <v>0.10274806882968</v>
      </c>
      <c r="Q21">
        <v>0.114513459584195</v>
      </c>
      <c r="R21">
        <v>0.125309392995923</v>
      </c>
      <c r="S21">
        <v>0.13509344379412799</v>
      </c>
      <c r="T21">
        <v>0.143864926969694</v>
      </c>
      <c r="U21">
        <v>0.15165206667429601</v>
      </c>
      <c r="V21">
        <v>0.158501557266959</v>
      </c>
      <c r="W21">
        <v>0.16447121547825899</v>
      </c>
      <c r="X21">
        <v>0.16962471144303301</v>
      </c>
      <c r="Y21">
        <v>0.17402773286715401</v>
      </c>
      <c r="Z21">
        <v>0.17774552667733401</v>
      </c>
      <c r="AA21">
        <v>0.180841168733992</v>
      </c>
      <c r="AB21">
        <v>0.18337453623384201</v>
      </c>
      <c r="AC21">
        <v>0.18540170869612899</v>
      </c>
      <c r="AD21">
        <v>0.18697466655007799</v>
      </c>
      <c r="AE21">
        <v>0.18814123359274099</v>
      </c>
      <c r="AF21">
        <v>0.188945134121068</v>
      </c>
      <c r="AG21">
        <v>0.18942616428581799</v>
      </c>
      <c r="AH21">
        <v>0.18962040676091799</v>
      </c>
      <c r="AI21">
        <v>0.18956048075957399</v>
      </c>
      <c r="AJ21">
        <v>0.18927580560475599</v>
      </c>
      <c r="AK21">
        <v>0.188792861450433</v>
      </c>
      <c r="AL21">
        <v>0.188135447751378</v>
      </c>
      <c r="AM21">
        <v>0.18732492535495901</v>
      </c>
      <c r="AN21">
        <v>0.18638044713265101</v>
      </c>
      <c r="AO21">
        <v>0.18531917009870499</v>
      </c>
      <c r="AP21">
        <v>0.184156451758518</v>
      </c>
      <c r="AQ21">
        <v>0.18290602961228</v>
      </c>
      <c r="AR21">
        <v>0.18158018422147801</v>
      </c>
      <c r="AS21">
        <v>0.18018988774071701</v>
      </c>
      <c r="AT21">
        <v>0.178744937500839</v>
      </c>
      <c r="AU21">
        <v>0.17725407715015401</v>
      </c>
      <c r="AV21">
        <v>0.175725105200115</v>
      </c>
      <c r="AW21">
        <v>0.17416497296380501</v>
      </c>
      <c r="AX21">
        <v>0.17257987229659599</v>
      </c>
      <c r="AY21">
        <v>0.170975314398497</v>
      </c>
      <c r="AZ21">
        <v>0.169356200487321</v>
      </c>
      <c r="BA21">
        <v>0.16772688506869499</v>
      </c>
      <c r="BB21">
        <v>0.16609123273149601</v>
      </c>
      <c r="BC21">
        <v>0.16445266891930399</v>
      </c>
      <c r="BD21">
        <v>0.16281422551714</v>
      </c>
      <c r="BE21">
        <v>0.161178581605563</v>
      </c>
      <c r="BF21">
        <v>0.159548100039616</v>
      </c>
      <c r="BG21">
        <v>0.157924860184572</v>
      </c>
      <c r="BH21">
        <v>0.15631068728012701</v>
      </c>
      <c r="BI21">
        <v>0.154707178757758</v>
      </c>
      <c r="BJ21">
        <v>0.15311572783649099</v>
      </c>
      <c r="BK21">
        <v>0.15153754469991099</v>
      </c>
      <c r="BL21">
        <v>0.14997367548155899</v>
      </c>
      <c r="BM21">
        <v>0.148425019322453</v>
      </c>
      <c r="BN21">
        <v>0.14689234366901199</v>
      </c>
      <c r="BO21">
        <v>0.145376298026866</v>
      </c>
      <c r="BP21">
        <v>0.143877426305171</v>
      </c>
      <c r="BQ21">
        <v>0.14239617791882</v>
      </c>
      <c r="BR21">
        <v>0.14093291776257</v>
      </c>
      <c r="BS21">
        <v>0.139487935182948</v>
      </c>
      <c r="BT21">
        <v>0.138061452046635</v>
      </c>
      <c r="BU21">
        <v>0.13665362999876701</v>
      </c>
      <c r="BV21">
        <v>0.13526457699605199</v>
      </c>
      <c r="BW21">
        <v>0.13389435318464499</v>
      </c>
      <c r="BX21">
        <v>0.132542976194231</v>
      </c>
      <c r="BY21">
        <v>0.13121042590200699</v>
      </c>
      <c r="BZ21">
        <v>0.12989664872515999</v>
      </c>
      <c r="CA21">
        <v>0.128601561484432</v>
      </c>
      <c r="CB21">
        <v>0.12732505488565801</v>
      </c>
      <c r="CC21">
        <v>0.126066996654149</v>
      </c>
      <c r="CD21">
        <v>0.124827234358726</v>
      </c>
      <c r="CE21">
        <v>0.123605597954524</v>
      </c>
      <c r="CF21">
        <v>0.122401902073176</v>
      </c>
      <c r="CG21">
        <v>0.12121594808486701</v>
      </c>
      <c r="CH21">
        <v>0.120047525954472</v>
      </c>
      <c r="CI21">
        <v>0.118896415912327</v>
      </c>
      <c r="CJ21">
        <v>0.11776238995699299</v>
      </c>
      <c r="CK21">
        <v>0.116645213207104</v>
      </c>
      <c r="CL21">
        <v>0.115544645116079</v>
      </c>
      <c r="CM21">
        <v>0.114460440563719</v>
      </c>
      <c r="CN21">
        <v>0.113392350835808</v>
      </c>
      <c r="CO21">
        <v>0.11234012450311801</v>
      </c>
      <c r="CP21">
        <v>0.11130350820891401</v>
      </c>
      <c r="CQ21">
        <v>0.110282247374134</v>
      </c>
      <c r="CR21">
        <v>0.109276086827789</v>
      </c>
      <c r="CS21">
        <v>0.10828477136992699</v>
      </c>
      <c r="CT21">
        <v>0.107308046273449</v>
      </c>
      <c r="CU21">
        <v>0.106345657730642</v>
      </c>
      <c r="CV21">
        <v>0.10539735324970601</v>
      </c>
      <c r="CW21">
        <v>0.10446288200595</v>
      </c>
      <c r="CX21">
        <v>0.103999073454796</v>
      </c>
      <c r="CZ21">
        <v>0.17613000000000001</v>
      </c>
    </row>
    <row r="22" spans="1:104" x14ac:dyDescent="0.25">
      <c r="A22">
        <v>20</v>
      </c>
      <c r="B22">
        <v>0</v>
      </c>
      <c r="C22" s="1">
        <v>2.3789972825617202E-6</v>
      </c>
      <c r="D22" s="1">
        <v>3.5645444069741403E-5</v>
      </c>
      <c r="E22">
        <v>2.5052764862249801E-4</v>
      </c>
      <c r="F22">
        <v>1.10421292048146E-3</v>
      </c>
      <c r="G22">
        <v>3.4553935053675301E-3</v>
      </c>
      <c r="H22">
        <v>8.2817365770189808E-3</v>
      </c>
      <c r="I22">
        <v>1.6104917229197799E-2</v>
      </c>
      <c r="J22">
        <v>2.6689651182709499E-2</v>
      </c>
      <c r="K22">
        <v>3.9303080322032599E-2</v>
      </c>
      <c r="L22">
        <v>5.3133083828950503E-2</v>
      </c>
      <c r="M22">
        <v>6.7475389095217206E-2</v>
      </c>
      <c r="N22">
        <v>8.1764594517805503E-2</v>
      </c>
      <c r="O22">
        <v>9.55850918557382E-2</v>
      </c>
      <c r="P22">
        <v>0.10865542898189599</v>
      </c>
      <c r="Q22">
        <v>0.120798412239768</v>
      </c>
      <c r="R22">
        <v>0.131918213860477</v>
      </c>
      <c r="S22">
        <v>0.141978302851622</v>
      </c>
      <c r="T22">
        <v>0.15098343218176999</v>
      </c>
      <c r="U22">
        <v>0.158966775579688</v>
      </c>
      <c r="V22">
        <v>0.16597938572989701</v>
      </c>
      <c r="W22">
        <v>0.17208296880961499</v>
      </c>
      <c r="X22">
        <v>0.17734461763023501</v>
      </c>
      <c r="Y22">
        <v>0.18183303878250701</v>
      </c>
      <c r="Z22">
        <v>0.18561615220514099</v>
      </c>
      <c r="AA22">
        <v>0.18875938730521299</v>
      </c>
      <c r="AB22">
        <v>0.19132470991610601</v>
      </c>
      <c r="AC22">
        <v>0.193370045794376</v>
      </c>
      <c r="AD22">
        <v>0.194949013556665</v>
      </c>
      <c r="AE22">
        <v>0.19611089147517599</v>
      </c>
      <c r="AF22">
        <v>0.19690069463045201</v>
      </c>
      <c r="AG22">
        <v>0.197359368161689</v>
      </c>
      <c r="AH22">
        <v>0.19752401564737601</v>
      </c>
      <c r="AI22">
        <v>0.197428165814616</v>
      </c>
      <c r="AJ22">
        <v>0.197102047427544</v>
      </c>
      <c r="AK22">
        <v>0.196572861767773</v>
      </c>
      <c r="AL22">
        <v>0.19586505089539999</v>
      </c>
      <c r="AM22">
        <v>0.19500054807966299</v>
      </c>
      <c r="AN22">
        <v>0.193999016568739</v>
      </c>
      <c r="AO22">
        <v>0.192878067988974</v>
      </c>
      <c r="AP22">
        <v>0.19165346511770601</v>
      </c>
      <c r="AQ22">
        <v>0.1903393064103</v>
      </c>
      <c r="AR22">
        <v>0.188948193981091</v>
      </c>
      <c r="AS22">
        <v>0.18749138626415299</v>
      </c>
      <c r="AT22">
        <v>0.18597893533759199</v>
      </c>
      <c r="AU22">
        <v>0.18441981145023001</v>
      </c>
      <c r="AV22">
        <v>0.18282201445913199</v>
      </c>
      <c r="AW22">
        <v>0.18119267450121401</v>
      </c>
      <c r="AX22">
        <v>0.17953814202025101</v>
      </c>
      <c r="AY22">
        <v>0.177864068742183</v>
      </c>
      <c r="AZ22">
        <v>0.176175480189255</v>
      </c>
      <c r="BA22">
        <v>0.174476840663014</v>
      </c>
      <c r="BB22">
        <v>0.17277211153536701</v>
      </c>
      <c r="BC22">
        <v>0.17106480337007701</v>
      </c>
      <c r="BD22">
        <v>0.16935802272522801</v>
      </c>
      <c r="BE22">
        <v>0.167654513977747</v>
      </c>
      <c r="BF22">
        <v>0.165956696886537</v>
      </c>
      <c r="BG22">
        <v>0.164266700184479</v>
      </c>
      <c r="BH22">
        <v>0.16258639173533901</v>
      </c>
      <c r="BI22">
        <v>0.16091740554178699</v>
      </c>
      <c r="BJ22">
        <v>0.159261165977369</v>
      </c>
      <c r="BK22">
        <v>0.15761890952381799</v>
      </c>
      <c r="BL22">
        <v>0.155991704266534</v>
      </c>
      <c r="BM22">
        <v>0.15438046740785299</v>
      </c>
      <c r="BN22">
        <v>0.15278598097454801</v>
      </c>
      <c r="BO22">
        <v>0.151208905942391</v>
      </c>
      <c r="BP22">
        <v>0.14964979491040301</v>
      </c>
      <c r="BQ22">
        <v>0.14810910350426301</v>
      </c>
      <c r="BR22">
        <v>0.14658720061724601</v>
      </c>
      <c r="BS22">
        <v>0.14508437762638099</v>
      </c>
      <c r="BT22">
        <v>0.14360085667734701</v>
      </c>
      <c r="BU22">
        <v>0.14213679814056099</v>
      </c>
      <c r="BV22">
        <v>0.14069230732041799</v>
      </c>
      <c r="BW22">
        <v>0.139267440493202</v>
      </c>
      <c r="BX22">
        <v>0.137862210344604</v>
      </c>
      <c r="BY22">
        <v>0.136476590863185</v>
      </c>
      <c r="BZ22">
        <v>0.13511052174965399</v>
      </c>
      <c r="CA22">
        <v>0.13376391238523599</v>
      </c>
      <c r="CB22">
        <v>0.13243664540822001</v>
      </c>
      <c r="CC22">
        <v>0.131128579933219</v>
      </c>
      <c r="CD22">
        <v>0.129839554452336</v>
      </c>
      <c r="CE22">
        <v>0.12856938944673499</v>
      </c>
      <c r="CF22">
        <v>0.127317889739295</v>
      </c>
      <c r="CG22">
        <v>0.126084846612357</v>
      </c>
      <c r="CH22">
        <v>0.124870039714324</v>
      </c>
      <c r="CI22">
        <v>0.123673238775471</v>
      </c>
      <c r="CJ22">
        <v>0.122494205151345</v>
      </c>
      <c r="CK22">
        <v>0.12133269321095801</v>
      </c>
      <c r="CL22">
        <v>0.120188451584096</v>
      </c>
      <c r="CM22">
        <v>0.119061224282133</v>
      </c>
      <c r="CN22">
        <v>0.117950751703674</v>
      </c>
      <c r="CO22">
        <v>0.116856771536915</v>
      </c>
      <c r="CP22">
        <v>0.11577901956784099</v>
      </c>
      <c r="CQ22">
        <v>0.11471723040394501</v>
      </c>
      <c r="CR22">
        <v>0.11367113812096</v>
      </c>
      <c r="CS22">
        <v>0.112640476840383</v>
      </c>
      <c r="CT22">
        <v>0.111624981244068</v>
      </c>
      <c r="CU22">
        <v>0.11062438703207</v>
      </c>
      <c r="CV22">
        <v>0.109638431329017</v>
      </c>
      <c r="CW22">
        <v>0.108666853043951</v>
      </c>
      <c r="CX22">
        <v>0.10818462574163799</v>
      </c>
      <c r="CZ22">
        <v>0.18511</v>
      </c>
    </row>
    <row r="23" spans="1:104" x14ac:dyDescent="0.25">
      <c r="A23">
        <v>21</v>
      </c>
      <c r="B23">
        <v>0</v>
      </c>
      <c r="C23" s="1">
        <v>2.85015882218836E-6</v>
      </c>
      <c r="D23" s="1">
        <v>4.2176007160730197E-5</v>
      </c>
      <c r="E23">
        <v>2.92537968028456E-4</v>
      </c>
      <c r="F23">
        <v>1.27167920589158E-3</v>
      </c>
      <c r="G23">
        <v>3.9235656662086503E-3</v>
      </c>
      <c r="H23">
        <v>9.2736343508834206E-3</v>
      </c>
      <c r="I23">
        <v>1.7800489016017301E-2</v>
      </c>
      <c r="J23">
        <v>2.9165771736023E-2</v>
      </c>
      <c r="K23">
        <v>4.2549558987593501E-2</v>
      </c>
      <c r="L23">
        <v>5.7096372316653099E-2</v>
      </c>
      <c r="M23">
        <v>7.2083650860369095E-2</v>
      </c>
      <c r="N23">
        <v>8.6940150596103299E-2</v>
      </c>
      <c r="O23">
        <v>0.10125318917060901</v>
      </c>
      <c r="P23">
        <v>0.11474740857905801</v>
      </c>
      <c r="Q23">
        <v>0.12725254746664</v>
      </c>
      <c r="R23">
        <v>0.13868002448868999</v>
      </c>
      <c r="S23">
        <v>0.148999885637847</v>
      </c>
      <c r="T23">
        <v>0.15822281403625499</v>
      </c>
      <c r="U23">
        <v>0.16638724413646899</v>
      </c>
      <c r="V23">
        <v>0.17354877190982401</v>
      </c>
      <c r="W23">
        <v>0.17977309790299001</v>
      </c>
      <c r="X23">
        <v>0.18513077168341999</v>
      </c>
      <c r="Y23">
        <v>0.18969351610079799</v>
      </c>
      <c r="Z23">
        <v>0.19353189095071399</v>
      </c>
      <c r="AA23">
        <v>0.19671362841894499</v>
      </c>
      <c r="AB23">
        <v>0.19930272332172699</v>
      </c>
      <c r="AC23">
        <v>0.20135888129989199</v>
      </c>
      <c r="AD23">
        <v>0.20293729283499601</v>
      </c>
      <c r="AE23">
        <v>0.20408862433560901</v>
      </c>
      <c r="AF23">
        <v>0.20485911830218001</v>
      </c>
      <c r="AG23">
        <v>0.205290808884774</v>
      </c>
      <c r="AH23">
        <v>0.20542176437874801</v>
      </c>
      <c r="AI23">
        <v>0.205286371333638</v>
      </c>
      <c r="AJ23">
        <v>0.20491562019130599</v>
      </c>
      <c r="AK23">
        <v>0.204337389973727</v>
      </c>
      <c r="AL23">
        <v>0.20357672573101901</v>
      </c>
      <c r="AM23">
        <v>0.202656097334903</v>
      </c>
      <c r="AN23">
        <v>0.201595646011899</v>
      </c>
      <c r="AO23">
        <v>0.20041340875660399</v>
      </c>
      <c r="AP23">
        <v>0.199125527328706</v>
      </c>
      <c r="AQ23">
        <v>0.19774643744231599</v>
      </c>
      <c r="AR23">
        <v>0.19628904152444901</v>
      </c>
      <c r="AS23">
        <v>0.194764865178889</v>
      </c>
      <c r="AT23">
        <v>0.193184198113418</v>
      </c>
      <c r="AU23">
        <v>0.19155622180780801</v>
      </c>
      <c r="AV23">
        <v>0.18988912369080699</v>
      </c>
      <c r="AW23">
        <v>0.188190200376568</v>
      </c>
      <c r="AX23">
        <v>0.186465949824557</v>
      </c>
      <c r="AY23">
        <v>0.18472215437113801</v>
      </c>
      <c r="AZ23">
        <v>0.18296395494664799</v>
      </c>
      <c r="BA23">
        <v>0.18119591768387699</v>
      </c>
      <c r="BB23">
        <v>0.17942209359161501</v>
      </c>
      <c r="BC23">
        <v>0.17764607195398999</v>
      </c>
      <c r="BD23">
        <v>0.17587102826181</v>
      </c>
      <c r="BE23">
        <v>0.17409976704458299</v>
      </c>
      <c r="BF23">
        <v>0.17233476035342801</v>
      </c>
      <c r="BG23">
        <v>0.17057818215423301</v>
      </c>
      <c r="BH23">
        <v>0.16883193922963599</v>
      </c>
      <c r="BI23">
        <v>0.16709769883065501</v>
      </c>
      <c r="BJ23">
        <v>0.16537691350874101</v>
      </c>
      <c r="BK23">
        <v>0.16367084337458401</v>
      </c>
      <c r="BL23">
        <v>0.16198057607518401</v>
      </c>
      <c r="BM23">
        <v>0.16030704473188401</v>
      </c>
      <c r="BN23">
        <v>0.15865104403413299</v>
      </c>
      <c r="BO23">
        <v>0.15701324471064901</v>
      </c>
      <c r="BP23">
        <v>0.15539420651409699</v>
      </c>
      <c r="BQ23">
        <v>0.15379438990708899</v>
      </c>
      <c r="BR23">
        <v>0.15221416655352901</v>
      </c>
      <c r="BS23">
        <v>0.15065382876466701</v>
      </c>
      <c r="BT23">
        <v>0.149113597986824</v>
      </c>
      <c r="BU23">
        <v>0.14759363244403401</v>
      </c>
      <c r="BV23">
        <v>0.146094034012168</v>
      </c>
      <c r="BW23">
        <v>0.14461485440791</v>
      </c>
      <c r="BX23">
        <v>0.143156100760616</v>
      </c>
      <c r="BY23">
        <v>0.14171774062796</v>
      </c>
      <c r="BZ23">
        <v>0.140299706514738</v>
      </c>
      <c r="CA23">
        <v>0.138901899940023</v>
      </c>
      <c r="CB23">
        <v>0.137524195102944</v>
      </c>
      <c r="CC23">
        <v>0.136166442181818</v>
      </c>
      <c r="CD23">
        <v>0.13482847030787901</v>
      </c>
      <c r="CE23">
        <v>0.133510090241443</v>
      </c>
      <c r="CF23">
        <v>0.13221109678340401</v>
      </c>
      <c r="CG23">
        <v>0.13093127094521201</v>
      </c>
      <c r="CH23">
        <v>0.12967038190302299</v>
      </c>
      <c r="CI23">
        <v>0.12842818875570799</v>
      </c>
      <c r="CJ23">
        <v>0.12720444210652501</v>
      </c>
      <c r="CK23">
        <v>0.125998885485332</v>
      </c>
      <c r="CL23">
        <v>0.124811256626566</v>
      </c>
      <c r="CM23">
        <v>0.123641288617379</v>
      </c>
      <c r="CN23">
        <v>0.12248871092774</v>
      </c>
      <c r="CO23">
        <v>0.121353250334611</v>
      </c>
      <c r="CP23">
        <v>0.120234631749536</v>
      </c>
      <c r="CQ23">
        <v>0.119132578959649</v>
      </c>
      <c r="CR23">
        <v>0.118046815289645</v>
      </c>
      <c r="CS23">
        <v>0.116977064192886</v>
      </c>
      <c r="CT23">
        <v>0.115923049777839</v>
      </c>
      <c r="CU23">
        <v>0.114884497276438</v>
      </c>
      <c r="CV23">
        <v>0.113861133459549</v>
      </c>
      <c r="CW23">
        <v>0.112852687004799</v>
      </c>
      <c r="CX23">
        <v>0.11235215933263799</v>
      </c>
      <c r="CZ23">
        <v>0.19409000000000001</v>
      </c>
    </row>
    <row r="24" spans="1:104" x14ac:dyDescent="0.25">
      <c r="A24">
        <v>22</v>
      </c>
      <c r="B24">
        <v>0</v>
      </c>
      <c r="C24" s="1">
        <v>3.4132835477083801E-6</v>
      </c>
      <c r="D24" s="1">
        <v>4.9877860855522497E-5</v>
      </c>
      <c r="E24">
        <v>3.4137673679770299E-4</v>
      </c>
      <c r="F24">
        <v>1.46340488097583E-3</v>
      </c>
      <c r="G24">
        <v>4.4510394488310803E-3</v>
      </c>
      <c r="H24">
        <v>1.03733236461845E-2</v>
      </c>
      <c r="I24">
        <v>1.96519735477311E-2</v>
      </c>
      <c r="J24">
        <v>3.18339828197454E-2</v>
      </c>
      <c r="K24">
        <v>4.6010120234518698E-2</v>
      </c>
      <c r="L24">
        <v>6.1283899834765398E-2</v>
      </c>
      <c r="M24">
        <v>7.6916772434272196E-2</v>
      </c>
      <c r="N24">
        <v>9.2334098851008295E-2</v>
      </c>
      <c r="O24">
        <v>0.107128486827019</v>
      </c>
      <c r="P24">
        <v>0.12103236914783901</v>
      </c>
      <c r="Q24">
        <v>0.13388376702851201</v>
      </c>
      <c r="R24">
        <v>0.14560235016415701</v>
      </c>
      <c r="S24">
        <v>0.15616540614145</v>
      </c>
      <c r="T24">
        <v>0.16559003091136101</v>
      </c>
      <c r="U24">
        <v>0.173920215857192</v>
      </c>
      <c r="V24">
        <v>0.18121627733296999</v>
      </c>
      <c r="W24">
        <v>0.187548007705758</v>
      </c>
      <c r="X24">
        <v>0.19298944100177101</v>
      </c>
      <c r="Y24">
        <v>0.19761531021329001</v>
      </c>
      <c r="Z24">
        <v>0.20149877780806499</v>
      </c>
      <c r="AA24">
        <v>0.20470982589429401</v>
      </c>
      <c r="AB24">
        <v>0.207314416565969</v>
      </c>
      <c r="AC24">
        <v>0.20937396750595899</v>
      </c>
      <c r="AD24">
        <v>0.210945173791421</v>
      </c>
      <c r="AE24">
        <v>0.212080022621742</v>
      </c>
      <c r="AF24">
        <v>0.21282592006274301</v>
      </c>
      <c r="AG24">
        <v>0.21322592870517701</v>
      </c>
      <c r="AH24">
        <v>0.213319025044235</v>
      </c>
      <c r="AI24">
        <v>0.21314040145184199</v>
      </c>
      <c r="AJ24">
        <v>0.212721762033383</v>
      </c>
      <c r="AK24">
        <v>0.212091620007581</v>
      </c>
      <c r="AL24">
        <v>0.21127558361531501</v>
      </c>
      <c r="AM24">
        <v>0.210296623419194</v>
      </c>
      <c r="AN24">
        <v>0.209175326102162</v>
      </c>
      <c r="AO24">
        <v>0.20793012471323899</v>
      </c>
      <c r="AP24">
        <v>0.206577513627063</v>
      </c>
      <c r="AQ24">
        <v>0.20513224205931599</v>
      </c>
      <c r="AR24">
        <v>0.20360749146004301</v>
      </c>
      <c r="AS24">
        <v>0.20201503544035801</v>
      </c>
      <c r="AT24">
        <v>0.20036538418502001</v>
      </c>
      <c r="AU24">
        <v>0.198667914991665</v>
      </c>
      <c r="AV24">
        <v>0.196930989057721</v>
      </c>
      <c r="AW24">
        <v>0.19516205709318801</v>
      </c>
      <c r="AX24">
        <v>0.19336775347384999</v>
      </c>
      <c r="AY24">
        <v>0.19155398120317799</v>
      </c>
      <c r="AZ24">
        <v>0.189725987698113</v>
      </c>
      <c r="BA24">
        <v>0.18788843293500801</v>
      </c>
      <c r="BB24">
        <v>0.18604545038993001</v>
      </c>
      <c r="BC24">
        <v>0.18420070164751001</v>
      </c>
      <c r="BD24">
        <v>0.182357425369469</v>
      </c>
      <c r="BE24">
        <v>0.18051848107579299</v>
      </c>
      <c r="BF24">
        <v>0.17868638847874499</v>
      </c>
      <c r="BG24">
        <v>0.17686336262538699</v>
      </c>
      <c r="BH24">
        <v>0.17505134549446799</v>
      </c>
      <c r="BI24">
        <v>0.17325203424612201</v>
      </c>
      <c r="BJ24">
        <v>0.17146690661706701</v>
      </c>
      <c r="BK24">
        <v>0.169697243662182</v>
      </c>
      <c r="BL24">
        <v>0.16794415018499501</v>
      </c>
      <c r="BM24">
        <v>0.166208573068796</v>
      </c>
      <c r="BN24">
        <v>0.164491317734168</v>
      </c>
      <c r="BO24">
        <v>0.16279306293166201</v>
      </c>
      <c r="BP24">
        <v>0.16111437401826001</v>
      </c>
      <c r="BQ24">
        <v>0.159455714906547</v>
      </c>
      <c r="BR24">
        <v>0.157817458790705</v>
      </c>
      <c r="BS24">
        <v>0.15619989780757501</v>
      </c>
      <c r="BT24">
        <v>0.15460325171387701</v>
      </c>
      <c r="BU24">
        <v>0.15302767570394499</v>
      </c>
      <c r="BV24">
        <v>0.15147326743756401</v>
      </c>
      <c r="BW24">
        <v>0.149940073371058</v>
      </c>
      <c r="BX24">
        <v>0.14842809445428201</v>
      </c>
      <c r="BY24">
        <v>0.14693729126129099</v>
      </c>
      <c r="BZ24">
        <v>0.145467588611222</v>
      </c>
      <c r="CA24">
        <v>0.14401887972837699</v>
      </c>
      <c r="CB24">
        <v>0.14259102999128601</v>
      </c>
      <c r="CC24">
        <v>0.141183880306853</v>
      </c>
      <c r="CD24">
        <v>0.13979725015193301</v>
      </c>
      <c r="CE24">
        <v>0.138430940310031</v>
      </c>
      <c r="CF24">
        <v>0.137084735337904</v>
      </c>
      <c r="CG24">
        <v>0.135758405784385</v>
      </c>
      <c r="CH24">
        <v>0.13445171018911101</v>
      </c>
      <c r="CI24">
        <v>0.133164396879911</v>
      </c>
      <c r="CJ24">
        <v>0.13189620559037499</v>
      </c>
      <c r="CK24">
        <v>0.13064686891375299</v>
      </c>
      <c r="CL24">
        <v>0.129416113609683</v>
      </c>
      <c r="CM24">
        <v>0.12820366177773801</v>
      </c>
      <c r="CN24">
        <v>0.127009231910408</v>
      </c>
      <c r="CO24">
        <v>0.125832539837549</v>
      </c>
      <c r="CP24">
        <v>0.124673299572044</v>
      </c>
      <c r="CQ24">
        <v>0.123531224066862</v>
      </c>
      <c r="CR24">
        <v>0.122406025891175</v>
      </c>
      <c r="CS24">
        <v>0.121297417834035</v>
      </c>
      <c r="CT24">
        <v>0.12020511344176001</v>
      </c>
      <c r="CU24">
        <v>0.11912882749598901</v>
      </c>
      <c r="CV24">
        <v>0.118068276437494</v>
      </c>
      <c r="CW24">
        <v>0.11702317874134199</v>
      </c>
      <c r="CX24">
        <v>0.116504458181383</v>
      </c>
      <c r="CZ24">
        <v>0.20307</v>
      </c>
    </row>
    <row r="25" spans="1:104" x14ac:dyDescent="0.25">
      <c r="A25">
        <v>23</v>
      </c>
      <c r="B25">
        <v>0</v>
      </c>
      <c r="C25" s="1">
        <v>4.0862063120239998E-6</v>
      </c>
      <c r="D25" s="1">
        <v>5.89583923899916E-5</v>
      </c>
      <c r="E25">
        <v>3.9812866518730501E-4</v>
      </c>
      <c r="F25">
        <v>1.6827707157530899E-3</v>
      </c>
      <c r="G25">
        <v>5.0448695240189996E-3</v>
      </c>
      <c r="H25">
        <v>1.15914418526039E-2</v>
      </c>
      <c r="I25">
        <v>2.1671902934789902E-2</v>
      </c>
      <c r="J25">
        <v>3.4706978891329898E-2</v>
      </c>
      <c r="K25">
        <v>4.9696830634922202E-2</v>
      </c>
      <c r="L25">
        <v>6.5706850282435003E-2</v>
      </c>
      <c r="M25">
        <v>8.1984961477516105E-2</v>
      </c>
      <c r="N25">
        <v>9.7955746893691895E-2</v>
      </c>
      <c r="O25">
        <v>0.113219521511953</v>
      </c>
      <c r="P25">
        <v>0.127518190501969</v>
      </c>
      <c r="Q25">
        <v>0.14069941319779899</v>
      </c>
      <c r="R25">
        <v>0.152692091835087</v>
      </c>
      <c r="S25">
        <v>0.16348140098657399</v>
      </c>
      <c r="T25">
        <v>0.17309132049159401</v>
      </c>
      <c r="U25">
        <v>0.18157167764731399</v>
      </c>
      <c r="V25">
        <v>0.18898767783641299</v>
      </c>
      <c r="W25">
        <v>0.195413293603247</v>
      </c>
      <c r="X25">
        <v>0.200926064152147</v>
      </c>
      <c r="Y25">
        <v>0.205603722287102</v>
      </c>
      <c r="Z25">
        <v>0.20952199123704601</v>
      </c>
      <c r="AA25">
        <v>0.212753047779874</v>
      </c>
      <c r="AB25">
        <v>0.21536475698732399</v>
      </c>
      <c r="AC25">
        <v>0.217420179023015</v>
      </c>
      <c r="AD25">
        <v>0.21897744501713301</v>
      </c>
      <c r="AE25">
        <v>0.22008979437477699</v>
      </c>
      <c r="AF25">
        <v>0.22080573220163199</v>
      </c>
      <c r="AG25">
        <v>0.22116928815671599</v>
      </c>
      <c r="AH25">
        <v>0.22122028997247301</v>
      </c>
      <c r="AI25">
        <v>0.220994683374512</v>
      </c>
      <c r="AJ25">
        <v>0.22052483777048401</v>
      </c>
      <c r="AK25">
        <v>0.21983985676590601</v>
      </c>
      <c r="AL25">
        <v>0.21896587172180701</v>
      </c>
      <c r="AM25">
        <v>0.21792631781364</v>
      </c>
      <c r="AN25">
        <v>0.216742194459322</v>
      </c>
      <c r="AO25">
        <v>0.215432301324856</v>
      </c>
      <c r="AP25">
        <v>0.214013458893383</v>
      </c>
      <c r="AQ25">
        <v>0.21250070602149701</v>
      </c>
      <c r="AR25">
        <v>0.21090748179663699</v>
      </c>
      <c r="AS25">
        <v>0.20924578858610299</v>
      </c>
      <c r="AT25">
        <v>0.20752633982945701</v>
      </c>
      <c r="AU25">
        <v>0.205758693154872</v>
      </c>
      <c r="AV25">
        <v>0.20395136967080499</v>
      </c>
      <c r="AW25">
        <v>0.20211196174153401</v>
      </c>
      <c r="AX25">
        <v>0.200247229013475</v>
      </c>
      <c r="AY25">
        <v>0.19836318516585799</v>
      </c>
      <c r="AZ25">
        <v>0.196465175139968</v>
      </c>
      <c r="BA25">
        <v>0.194557944729434</v>
      </c>
      <c r="BB25">
        <v>0.19264570267186301</v>
      </c>
      <c r="BC25">
        <v>0.19073217640068199</v>
      </c>
      <c r="BD25">
        <v>0.188820661954959</v>
      </c>
      <c r="BE25">
        <v>0.18691406865589899</v>
      </c>
      <c r="BF25">
        <v>0.18501495921821201</v>
      </c>
      <c r="BG25">
        <v>0.18312558559445</v>
      </c>
      <c r="BH25">
        <v>0.181247921212774</v>
      </c>
      <c r="BI25">
        <v>0.17938368978185101</v>
      </c>
      <c r="BJ25">
        <v>0.17753439121022599</v>
      </c>
      <c r="BK25">
        <v>0.17570132479290201</v>
      </c>
      <c r="BL25">
        <v>0.17388561006660799</v>
      </c>
      <c r="BM25">
        <v>0.17208820550203499</v>
      </c>
      <c r="BN25">
        <v>0.170309925303124</v>
      </c>
      <c r="BO25">
        <v>0.16855145449530201</v>
      </c>
      <c r="BP25">
        <v>0.166813362475909</v>
      </c>
      <c r="BQ25">
        <v>0.16509611520617801</v>
      </c>
      <c r="BR25">
        <v>0.163400086156886</v>
      </c>
      <c r="BS25">
        <v>0.161725566168786</v>
      </c>
      <c r="BT25">
        <v>0.16007277230650199</v>
      </c>
      <c r="BU25">
        <v>0.158441855839455</v>
      </c>
      <c r="BV25">
        <v>0.156832909412468</v>
      </c>
      <c r="BW25">
        <v>0.15524597350983799</v>
      </c>
      <c r="BX25">
        <v>0.15368104226825999</v>
      </c>
      <c r="BY25">
        <v>0.15213806871539301</v>
      </c>
      <c r="BZ25">
        <v>0.150616969485216</v>
      </c>
      <c r="CA25">
        <v>0.14911762906532899</v>
      </c>
      <c r="CB25">
        <v>0.14763990362314999</v>
      </c>
      <c r="CC25">
        <v>0.146183624450377</v>
      </c>
      <c r="CD25">
        <v>0.144748601067513</v>
      </c>
      <c r="CE25">
        <v>0.14333462401717001</v>
      </c>
      <c r="CF25">
        <v>0.14194146738191499</v>
      </c>
      <c r="CG25">
        <v>0.140568891048617</v>
      </c>
      <c r="CH25">
        <v>0.139216642748722</v>
      </c>
      <c r="CI25">
        <v>0.13788445989221501</v>
      </c>
      <c r="CJ25">
        <v>0.136572071218688</v>
      </c>
      <c r="CK25">
        <v>0.13527919828058499</v>
      </c>
      <c r="CL25">
        <v>0.13400555677675299</v>
      </c>
      <c r="CM25">
        <v>0.13275085774946799</v>
      </c>
      <c r="CN25">
        <v>0.13151480865873</v>
      </c>
      <c r="CO25">
        <v>0.130297114345409</v>
      </c>
      <c r="CP25">
        <v>0.129097477893685</v>
      </c>
      <c r="CQ25">
        <v>0.127915601402877</v>
      </c>
      <c r="CR25">
        <v>0.12675118667663801</v>
      </c>
      <c r="CS25">
        <v>0.12560393583816401</v>
      </c>
      <c r="CT25">
        <v>0.124473551877639</v>
      </c>
      <c r="CU25">
        <v>0.12335973913915201</v>
      </c>
      <c r="CV25">
        <v>0.122262203752103</v>
      </c>
      <c r="CW25">
        <v>0.12118065401302899</v>
      </c>
      <c r="CX25">
        <v>0.120643839239178</v>
      </c>
      <c r="CZ25">
        <v>0.21204999999999999</v>
      </c>
    </row>
    <row r="26" spans="1:104" x14ac:dyDescent="0.25">
      <c r="A26">
        <v>24</v>
      </c>
      <c r="B26">
        <v>0</v>
      </c>
      <c r="C26" s="1">
        <v>4.8902080087024203E-6</v>
      </c>
      <c r="D26" s="1">
        <v>6.9661257457643701E-5</v>
      </c>
      <c r="E26">
        <v>4.6404610871919702E-4</v>
      </c>
      <c r="F26">
        <v>1.9336035559776601E-3</v>
      </c>
      <c r="G26">
        <v>5.7128657496800404E-3</v>
      </c>
      <c r="H26">
        <v>1.29394850033874E-2</v>
      </c>
      <c r="I26">
        <v>2.38735052424386E-2</v>
      </c>
      <c r="J26">
        <v>3.7797899063134799E-2</v>
      </c>
      <c r="K26">
        <v>5.3621988277741499E-2</v>
      </c>
      <c r="L26">
        <v>7.0376451071820403E-2</v>
      </c>
      <c r="M26">
        <v>8.7298304377906796E-2</v>
      </c>
      <c r="N26">
        <v>0.103814152307477</v>
      </c>
      <c r="O26">
        <v>0.119534474023959</v>
      </c>
      <c r="P26">
        <v>0.13421231031488201</v>
      </c>
      <c r="Q26">
        <v>0.147706318481238</v>
      </c>
      <c r="R26">
        <v>0.159955585114197</v>
      </c>
      <c r="S26">
        <v>0.17095379726732901</v>
      </c>
      <c r="T26">
        <v>0.18073227551349999</v>
      </c>
      <c r="U26">
        <v>0.189346942697461</v>
      </c>
      <c r="V26">
        <v>0.19686805288694501</v>
      </c>
      <c r="W26">
        <v>0.20337383635223699</v>
      </c>
      <c r="X26">
        <v>0.20894535079277199</v>
      </c>
      <c r="Y26">
        <v>0.21366331349873599</v>
      </c>
      <c r="Z26">
        <v>0.21760596123318399</v>
      </c>
      <c r="AA26">
        <v>0.22084760752899399</v>
      </c>
      <c r="AB26">
        <v>0.22345795302604299</v>
      </c>
      <c r="AC26">
        <v>0.22550162893908601</v>
      </c>
      <c r="AD26">
        <v>0.22703813231950001</v>
      </c>
      <c r="AE26">
        <v>0.228121884786878</v>
      </c>
      <c r="AF26">
        <v>0.22880242513215901</v>
      </c>
      <c r="AG26">
        <v>0.229124687737737</v>
      </c>
      <c r="AH26">
        <v>0.229129294081754</v>
      </c>
      <c r="AI26">
        <v>0.228852890167696</v>
      </c>
      <c r="AJ26">
        <v>0.22832846193411999</v>
      </c>
      <c r="AK26">
        <v>0.22758565920213999</v>
      </c>
      <c r="AL26">
        <v>0.22665109605012199</v>
      </c>
      <c r="AM26">
        <v>0.225548635961972</v>
      </c>
      <c r="AN26">
        <v>0.224299658112107</v>
      </c>
      <c r="AO26">
        <v>0.22292329918331899</v>
      </c>
      <c r="AP26">
        <v>0.221436679072846</v>
      </c>
      <c r="AQ26">
        <v>0.21985510228477101</v>
      </c>
      <c r="AR26">
        <v>0.21819224402453699</v>
      </c>
      <c r="AS26">
        <v>0.21646031605082999</v>
      </c>
      <c r="AT26">
        <v>0.21467021773898301</v>
      </c>
      <c r="AU26">
        <v>0.21283167146408</v>
      </c>
      <c r="AV26">
        <v>0.21095334431380799</v>
      </c>
      <c r="AW26">
        <v>0.20904295778590501</v>
      </c>
      <c r="AX26">
        <v>0.20710738559117101</v>
      </c>
      <c r="AY26">
        <v>0.20515274202955</v>
      </c>
      <c r="AZ26">
        <v>0.20318446055264999</v>
      </c>
      <c r="BA26">
        <v>0.20120736469426201</v>
      </c>
      <c r="BB26">
        <v>0.19922573120277601</v>
      </c>
      <c r="BC26">
        <v>0.19724334686772499</v>
      </c>
      <c r="BD26">
        <v>0.19526355927288</v>
      </c>
      <c r="BE26">
        <v>0.19328932231757801</v>
      </c>
      <c r="BF26">
        <v>0.19132323702667001</v>
      </c>
      <c r="BG26">
        <v>0.18936758805384701</v>
      </c>
      <c r="BH26">
        <v>0.18742437650132901</v>
      </c>
      <c r="BI26">
        <v>0.18549534924089001</v>
      </c>
      <c r="BJ26">
        <v>0.18358202531509399</v>
      </c>
      <c r="BK26">
        <v>0.181685719533177</v>
      </c>
      <c r="BL26">
        <v>0.179807563720943</v>
      </c>
      <c r="BM26">
        <v>0.177948525742642</v>
      </c>
      <c r="BN26">
        <v>0.176109426619868</v>
      </c>
      <c r="BO26">
        <v>0.174290955888875</v>
      </c>
      <c r="BP26">
        <v>0.17249368540776999</v>
      </c>
      <c r="BQ26">
        <v>0.17071808176996101</v>
      </c>
      <c r="BR26">
        <v>0.16896451745532601</v>
      </c>
      <c r="BS26">
        <v>0.16723328087342301</v>
      </c>
      <c r="BT26">
        <v>0.16552458538195999</v>
      </c>
      <c r="BU26">
        <v>0.163838577418286</v>
      </c>
      <c r="BV26">
        <v>0.16217534380228901</v>
      </c>
      <c r="BW26">
        <v>0.16053491832390901</v>
      </c>
      <c r="BX26">
        <v>0.15891728766298499</v>
      </c>
      <c r="BY26">
        <v>0.157322396728415</v>
      </c>
      <c r="BZ26">
        <v>0.155750153460392</v>
      </c>
      <c r="CA26">
        <v>0.15420043315922199</v>
      </c>
      <c r="CB26">
        <v>0.15267308238236799</v>
      </c>
      <c r="CC26">
        <v>0.151167922454647</v>
      </c>
      <c r="CD26">
        <v>0.14968475263061801</v>
      </c>
      <c r="CE26">
        <v>0.14822335294070399</v>
      </c>
      <c r="CF26">
        <v>0.14678348675623501</v>
      </c>
      <c r="CG26">
        <v>0.14536490309613301</v>
      </c>
      <c r="CH26">
        <v>0.14396733870554301</v>
      </c>
      <c r="CI26">
        <v>0.14259051992367</v>
      </c>
      <c r="CJ26">
        <v>0.14123416436584099</v>
      </c>
      <c r="CK26">
        <v>0.139897982433799</v>
      </c>
      <c r="CL26">
        <v>0.138581678674112</v>
      </c>
      <c r="CM26">
        <v>0.13728495299673801</v>
      </c>
      <c r="CN26">
        <v>0.136007501769077</v>
      </c>
      <c r="CO26">
        <v>0.13474901879618101</v>
      </c>
      <c r="CP26">
        <v>0.133509196198729</v>
      </c>
      <c r="CQ26">
        <v>0.13228772519828599</v>
      </c>
      <c r="CR26">
        <v>0.13108429681854</v>
      </c>
      <c r="CS26">
        <v>0.12989860251096599</v>
      </c>
      <c r="CT26">
        <v>0.12873033471145501</v>
      </c>
      <c r="CU26">
        <v>0.12757918733523699</v>
      </c>
      <c r="CV26">
        <v>0.12644485621514301</v>
      </c>
      <c r="CW26">
        <v>0.12532703948940699</v>
      </c>
      <c r="CX26">
        <v>0.124772222147812</v>
      </c>
      <c r="CZ26">
        <v>0.22103</v>
      </c>
    </row>
    <row r="27" spans="1:104" x14ac:dyDescent="0.25">
      <c r="A27">
        <v>25</v>
      </c>
      <c r="B27">
        <v>0</v>
      </c>
      <c r="C27" s="1">
        <v>5.8506812897643303E-6</v>
      </c>
      <c r="D27" s="1">
        <v>8.2272661850164803E-5</v>
      </c>
      <c r="E27">
        <v>5.4057427319057904E-4</v>
      </c>
      <c r="F27">
        <v>2.22023151930966E-3</v>
      </c>
      <c r="G27">
        <v>6.46366292596952E-3</v>
      </c>
      <c r="H27">
        <v>1.4429855891522301E-2</v>
      </c>
      <c r="I27">
        <v>2.62707175023143E-2</v>
      </c>
      <c r="J27">
        <v>4.1120323636183599E-2</v>
      </c>
      <c r="K27">
        <v>5.7798117672248003E-2</v>
      </c>
      <c r="L27">
        <v>7.5303968952428801E-2</v>
      </c>
      <c r="M27">
        <v>9.2866767699094396E-2</v>
      </c>
      <c r="N27">
        <v>0.109918132765272</v>
      </c>
      <c r="O27">
        <v>0.12608118764845699</v>
      </c>
      <c r="P27">
        <v>0.141121751494382</v>
      </c>
      <c r="Q27">
        <v>0.15491084167751701</v>
      </c>
      <c r="R27">
        <v>0.167398644219376</v>
      </c>
      <c r="S27">
        <v>0.17858796405504601</v>
      </c>
      <c r="T27">
        <v>0.188517901956474</v>
      </c>
      <c r="U27">
        <v>0.19725071474698899</v>
      </c>
      <c r="V27">
        <v>0.204861855284316</v>
      </c>
      <c r="W27">
        <v>0.21143387652325199</v>
      </c>
      <c r="X27">
        <v>0.21705136034630601</v>
      </c>
      <c r="Y27">
        <v>0.22179798734176501</v>
      </c>
      <c r="Z27">
        <v>0.22575445480362699</v>
      </c>
      <c r="AA27">
        <v>0.228997152189653</v>
      </c>
      <c r="AB27">
        <v>0.231597544709331</v>
      </c>
      <c r="AC27">
        <v>0.23362176125077899</v>
      </c>
      <c r="AD27">
        <v>0.23513059275022699</v>
      </c>
      <c r="AE27">
        <v>0.23617957154445701</v>
      </c>
      <c r="AF27">
        <v>0.236819203776126</v>
      </c>
      <c r="AG27">
        <v>0.23709526510402101</v>
      </c>
      <c r="AH27">
        <v>0.23704911267104301</v>
      </c>
      <c r="AI27">
        <v>0.23671803895673099</v>
      </c>
      <c r="AJ27">
        <v>0.23613559721448399</v>
      </c>
      <c r="AK27">
        <v>0.235331938864108</v>
      </c>
      <c r="AL27">
        <v>0.23433411993021799</v>
      </c>
      <c r="AM27">
        <v>0.233166395623842</v>
      </c>
      <c r="AN27">
        <v>0.231850491600432</v>
      </c>
      <c r="AO27">
        <v>0.230405851767961</v>
      </c>
      <c r="AP27">
        <v>0.22884986851761599</v>
      </c>
      <c r="AQ27">
        <v>0.22719808785632301</v>
      </c>
      <c r="AR27">
        <v>0.225464399423775</v>
      </c>
      <c r="AS27">
        <v>0.223661204876415</v>
      </c>
      <c r="AT27">
        <v>0.22179957208732301</v>
      </c>
      <c r="AU27">
        <v>0.21988937248426099</v>
      </c>
      <c r="AV27">
        <v>0.217939405113209</v>
      </c>
      <c r="AW27">
        <v>0.21595750799191901</v>
      </c>
      <c r="AX27">
        <v>0.21395065761864099</v>
      </c>
      <c r="AY27">
        <v>0.211925058783626</v>
      </c>
      <c r="AZ27">
        <v>0.20988622437577201</v>
      </c>
      <c r="BA27">
        <v>0.20783904753169999</v>
      </c>
      <c r="BB27">
        <v>0.205787865709121</v>
      </c>
      <c r="BC27">
        <v>0.20373651851294899</v>
      </c>
      <c r="BD27">
        <v>0.20168839919519399</v>
      </c>
      <c r="BE27">
        <v>0.19964650097140799</v>
      </c>
      <c r="BF27">
        <v>0.197613458446668</v>
      </c>
      <c r="BG27">
        <v>0.195591584739365</v>
      </c>
      <c r="BH27">
        <v>0.19358290481847401</v>
      </c>
      <c r="BI27">
        <v>0.19158918530633001</v>
      </c>
      <c r="BJ27">
        <v>0.189611961314783</v>
      </c>
      <c r="BK27">
        <v>0.18765256041807299</v>
      </c>
      <c r="BL27">
        <v>0.18571212426432199</v>
      </c>
      <c r="BM27">
        <v>0.183791627897193</v>
      </c>
      <c r="BN27">
        <v>0.18189189717115101</v>
      </c>
      <c r="BO27">
        <v>0.18001362435148999</v>
      </c>
      <c r="BP27">
        <v>0.17815738216124999</v>
      </c>
      <c r="BQ27">
        <v>0.17632363639405599</v>
      </c>
      <c r="BR27">
        <v>0.174512757257411</v>
      </c>
      <c r="BS27">
        <v>0.17272502958104699</v>
      </c>
      <c r="BT27">
        <v>0.17096066198875901</v>
      </c>
      <c r="BU27">
        <v>0.169219795166863</v>
      </c>
      <c r="BV27">
        <v>0.16750250928962801</v>
      </c>
      <c r="BW27">
        <v>0.16580883071998301</v>
      </c>
      <c r="BX27">
        <v>0.16413873802770501</v>
      </c>
      <c r="BY27">
        <v>0.16249216742150699</v>
      </c>
      <c r="BZ27">
        <v>0.160869017630698</v>
      </c>
      <c r="CA27">
        <v>0.159269154309686</v>
      </c>
      <c r="CB27">
        <v>0.157692413999551</v>
      </c>
      <c r="CC27">
        <v>0.15613860769943499</v>
      </c>
      <c r="CD27">
        <v>0.15460752408154901</v>
      </c>
      <c r="CE27">
        <v>0.153098932386451</v>
      </c>
      <c r="CF27">
        <v>0.15161258503105901</v>
      </c>
      <c r="CG27">
        <v>0.150148219954608</v>
      </c>
      <c r="CH27">
        <v>0.14870556273230101</v>
      </c>
      <c r="CI27">
        <v>0.14728432847440501</v>
      </c>
      <c r="CJ27">
        <v>0.145884223536699</v>
      </c>
      <c r="CK27">
        <v>0.14450494705557401</v>
      </c>
      <c r="CL27">
        <v>0.14314619232926801</v>
      </c>
      <c r="CM27">
        <v>0.14180764805605001</v>
      </c>
      <c r="CN27">
        <v>0.14048899944643201</v>
      </c>
      <c r="CO27">
        <v>0.139189929218829</v>
      </c>
      <c r="CP27">
        <v>0.13791011849179699</v>
      </c>
      <c r="CQ27">
        <v>0.13664924758135599</v>
      </c>
      <c r="CR27">
        <v>0.135406996713267</v>
      </c>
      <c r="CS27">
        <v>0.13418304665801101</v>
      </c>
      <c r="CT27">
        <v>0.13297707929578401</v>
      </c>
      <c r="CU27">
        <v>0.13178877811849099</v>
      </c>
      <c r="CV27">
        <v>0.130617828674185</v>
      </c>
      <c r="CW27">
        <v>0.12946391896009601</v>
      </c>
      <c r="CX27">
        <v>0.12889118519978601</v>
      </c>
      <c r="CZ27">
        <v>0.23000999999999999</v>
      </c>
    </row>
    <row r="28" spans="1:104" x14ac:dyDescent="0.25">
      <c r="A28">
        <v>26</v>
      </c>
      <c r="B28">
        <v>0</v>
      </c>
      <c r="C28" s="1">
        <v>6.9979248429845797E-6</v>
      </c>
      <c r="D28" s="1">
        <v>9.7128716083583105E-5</v>
      </c>
      <c r="E28">
        <v>6.2938004710660802E-4</v>
      </c>
      <c r="F28">
        <v>2.54754522892469E-3</v>
      </c>
      <c r="G28">
        <v>7.30679471575059E-3</v>
      </c>
      <c r="H28">
        <v>1.60759106608842E-2</v>
      </c>
      <c r="I28">
        <v>2.8878193745397601E-2</v>
      </c>
      <c r="J28">
        <v>4.4688265796318599E-2</v>
      </c>
      <c r="K28">
        <v>6.2237959555440099E-2</v>
      </c>
      <c r="L28">
        <v>8.0500699719764701E-2</v>
      </c>
      <c r="M28">
        <v>9.87001929950099E-2</v>
      </c>
      <c r="N28">
        <v>0.116276268618057</v>
      </c>
      <c r="O28">
        <v>0.13286717788560201</v>
      </c>
      <c r="P28">
        <v>0.148253139966601</v>
      </c>
      <c r="Q28">
        <v>0.16231889323531901</v>
      </c>
      <c r="R28">
        <v>0.175026594190514</v>
      </c>
      <c r="S28">
        <v>0.18638875123686399</v>
      </c>
      <c r="T28">
        <v>0.19645266362875899</v>
      </c>
      <c r="U28">
        <v>0.205287137940452</v>
      </c>
      <c r="V28">
        <v>0.21297296570067401</v>
      </c>
      <c r="W28">
        <v>0.219597073114707</v>
      </c>
      <c r="X28">
        <v>0.225247564265672</v>
      </c>
      <c r="Y28">
        <v>0.23001105500834201</v>
      </c>
      <c r="Z28">
        <v>0.233970644084917</v>
      </c>
      <c r="AA28">
        <v>0.23720473285715199</v>
      </c>
      <c r="AB28">
        <v>0.239786476087617</v>
      </c>
      <c r="AC28">
        <v>0.241783424986585</v>
      </c>
      <c r="AD28">
        <v>0.24325759011548301</v>
      </c>
      <c r="AE28">
        <v>0.24426554149179799</v>
      </c>
      <c r="AF28">
        <v>0.244858685143507</v>
      </c>
      <c r="AG28">
        <v>0.24508357337160899</v>
      </c>
      <c r="AH28">
        <v>0.244982240265464</v>
      </c>
      <c r="AI28">
        <v>0.24459257015438099</v>
      </c>
      <c r="AJ28">
        <v>0.243948633934258</v>
      </c>
      <c r="AK28">
        <v>0.24308103948432799</v>
      </c>
      <c r="AL28">
        <v>0.242017243623215</v>
      </c>
      <c r="AM28">
        <v>0.24078185638526101</v>
      </c>
      <c r="AN28">
        <v>0.239396916311997</v>
      </c>
      <c r="AO28">
        <v>0.23788214453152301</v>
      </c>
      <c r="AP28">
        <v>0.236255178756206</v>
      </c>
      <c r="AQ28">
        <v>0.23453178218978199</v>
      </c>
      <c r="AR28">
        <v>0.232726037033678</v>
      </c>
      <c r="AS28">
        <v>0.230850515212907</v>
      </c>
      <c r="AT28">
        <v>0.228916435523013</v>
      </c>
      <c r="AU28">
        <v>0.22693380263249699</v>
      </c>
      <c r="AV28">
        <v>0.224911533423652</v>
      </c>
      <c r="AW28">
        <v>0.22285756972019399</v>
      </c>
      <c r="AX28">
        <v>0.22077897945307901</v>
      </c>
      <c r="AY28">
        <v>0.21868204768912899</v>
      </c>
      <c r="AZ28">
        <v>0.216572357618182</v>
      </c>
      <c r="BA28">
        <v>0.214454863775181</v>
      </c>
      <c r="BB28">
        <v>0.21233395697205401</v>
      </c>
      <c r="BC28">
        <v>0.210213523034945</v>
      </c>
      <c r="BD28">
        <v>0.20809699496138601</v>
      </c>
      <c r="BE28">
        <v>0.20598739997865401</v>
      </c>
      <c r="BF28">
        <v>0.20388740150231999</v>
      </c>
      <c r="BG28">
        <v>0.20179933684458401</v>
      </c>
      <c r="BH28">
        <v>0.19972525099996399</v>
      </c>
      <c r="BI28">
        <v>0.19766692690030699</v>
      </c>
      <c r="BJ28">
        <v>0.19562591263349099</v>
      </c>
      <c r="BK28">
        <v>0.19360354576545699</v>
      </c>
      <c r="BL28">
        <v>0.19160097527608499</v>
      </c>
      <c r="BM28">
        <v>0.18961918115367901</v>
      </c>
      <c r="BN28">
        <v>0.18765899208096501</v>
      </c>
      <c r="BO28">
        <v>0.18572110125268901</v>
      </c>
      <c r="BP28">
        <v>0.18380608064443199</v>
      </c>
      <c r="BQ28">
        <v>0.181914393802665</v>
      </c>
      <c r="BR28">
        <v>0.18004640736709901</v>
      </c>
      <c r="BS28">
        <v>0.17820240142569899</v>
      </c>
      <c r="BT28">
        <v>0.176382578829479</v>
      </c>
      <c r="BU28">
        <v>0.17458707358328401</v>
      </c>
      <c r="BV28">
        <v>0.17281595838486699</v>
      </c>
      <c r="BW28">
        <v>0.17106925142761001</v>
      </c>
      <c r="BX28">
        <v>0.16934692250915201</v>
      </c>
      <c r="BY28">
        <v>0.16764889854808601</v>
      </c>
      <c r="BZ28">
        <v>0.16597506853796301</v>
      </c>
      <c r="CA28">
        <v>0.164325288021344</v>
      </c>
      <c r="CB28">
        <v>0.162699383109667</v>
      </c>
      <c r="CC28">
        <v>0.161097154111214</v>
      </c>
      <c r="CD28">
        <v>0.15951837879342001</v>
      </c>
      <c r="CE28">
        <v>0.157962815323722</v>
      </c>
      <c r="CF28">
        <v>0.156430204916119</v>
      </c>
      <c r="CG28">
        <v>0.15492027421351101</v>
      </c>
      <c r="CH28">
        <v>0.15343273743279101</v>
      </c>
      <c r="CI28">
        <v>0.151967298292779</v>
      </c>
      <c r="CJ28">
        <v>0.150523651750227</v>
      </c>
      <c r="CK28">
        <v>0.14910148555764199</v>
      </c>
      <c r="CL28">
        <v>0.14770048166514399</v>
      </c>
      <c r="CM28">
        <v>0.14632031747645899</v>
      </c>
      <c r="CN28">
        <v>0.14496066697759</v>
      </c>
      <c r="CO28">
        <v>0.14362120174635301</v>
      </c>
      <c r="CP28">
        <v>0.142301591857558</v>
      </c>
      <c r="CQ28">
        <v>0.14100150669106101</v>
      </c>
      <c r="CR28">
        <v>0.13972061565402499</v>
      </c>
      <c r="CS28">
        <v>0.13845858882409701</v>
      </c>
      <c r="CT28">
        <v>0.13721509752191599</v>
      </c>
      <c r="CU28">
        <v>0.135989814819264</v>
      </c>
      <c r="CV28">
        <v>0.134782415988974</v>
      </c>
      <c r="CW28">
        <v>0.13359257890243501</v>
      </c>
      <c r="CX28">
        <v>0.13300201070297199</v>
      </c>
      <c r="CZ28">
        <v>0.23899000000000001</v>
      </c>
    </row>
    <row r="29" spans="1:104" x14ac:dyDescent="0.25">
      <c r="A29">
        <v>27</v>
      </c>
      <c r="B29">
        <v>0</v>
      </c>
      <c r="C29" s="1">
        <v>8.3680910897408393E-6</v>
      </c>
      <c r="D29">
        <v>1.14624043684132E-4</v>
      </c>
      <c r="E29">
        <v>7.3238495553072495E-4</v>
      </c>
      <c r="F29">
        <v>2.9210656170107901E-3</v>
      </c>
      <c r="G29">
        <v>8.2527716298398703E-3</v>
      </c>
      <c r="H29">
        <v>1.7892003184139901E-2</v>
      </c>
      <c r="I29">
        <v>3.1711307656607603E-2</v>
      </c>
      <c r="J29">
        <v>4.85161586163061E-2</v>
      </c>
      <c r="K29">
        <v>6.6954455948548097E-2</v>
      </c>
      <c r="L29">
        <v>8.5977952450113401E-2</v>
      </c>
      <c r="M29">
        <v>0.104808286030212</v>
      </c>
      <c r="N29">
        <v>0.122896899266305</v>
      </c>
      <c r="O29">
        <v>0.139899635166748</v>
      </c>
      <c r="P29">
        <v>0.15561271482276801</v>
      </c>
      <c r="Q29">
        <v>0.16993595212629201</v>
      </c>
      <c r="R29">
        <v>0.18284429387682499</v>
      </c>
      <c r="S29">
        <v>0.194360518415299</v>
      </c>
      <c r="T29">
        <v>0.20454051609504501</v>
      </c>
      <c r="U29">
        <v>0.21345983542584601</v>
      </c>
      <c r="V29">
        <v>0.22120473537289201</v>
      </c>
      <c r="W29">
        <v>0.227866549814005</v>
      </c>
      <c r="X29">
        <v>0.23353689549951101</v>
      </c>
      <c r="Y29">
        <v>0.23830528756746999</v>
      </c>
      <c r="Z29">
        <v>0.24225716092607</v>
      </c>
      <c r="AA29">
        <v>0.24547286129492901</v>
      </c>
      <c r="AB29">
        <v>0.248027153599506</v>
      </c>
      <c r="AC29">
        <v>0.249988934056349</v>
      </c>
      <c r="AD29">
        <v>0.25142135604895899</v>
      </c>
      <c r="AE29">
        <v>0.25238195273199598</v>
      </c>
      <c r="AF29">
        <v>0.25292296125111702</v>
      </c>
      <c r="AG29">
        <v>0.25309164469298101</v>
      </c>
      <c r="AH29">
        <v>0.25293065469104398</v>
      </c>
      <c r="AI29">
        <v>0.25247841189929798</v>
      </c>
      <c r="AJ29">
        <v>0.25176945473246498</v>
      </c>
      <c r="AK29">
        <v>0.25083480179816597</v>
      </c>
      <c r="AL29">
        <v>0.24970226918403901</v>
      </c>
      <c r="AM29">
        <v>0.24839678447779001</v>
      </c>
      <c r="AN29">
        <v>0.24694066518785901</v>
      </c>
      <c r="AO29">
        <v>0.24535387942490899</v>
      </c>
      <c r="AP29">
        <v>0.24365428278172499</v>
      </c>
      <c r="AQ29">
        <v>0.241857831186781</v>
      </c>
      <c r="AR29">
        <v>0.23997877732380399</v>
      </c>
      <c r="AS29">
        <v>0.23802984362174301</v>
      </c>
      <c r="AT29">
        <v>0.23602238207099099</v>
      </c>
      <c r="AU29">
        <v>0.23396651465059901</v>
      </c>
      <c r="AV29">
        <v>0.23187126184630699</v>
      </c>
      <c r="AW29">
        <v>0.22974465647040801</v>
      </c>
      <c r="AX29">
        <v>0.227593846448816</v>
      </c>
      <c r="AY29">
        <v>0.22542518682357099</v>
      </c>
      <c r="AZ29">
        <v>0.22324432188360799</v>
      </c>
      <c r="BA29">
        <v>0.221056259285907</v>
      </c>
      <c r="BB29">
        <v>0.218865435787087</v>
      </c>
      <c r="BC29">
        <v>0.21667577678302</v>
      </c>
      <c r="BD29">
        <v>0.21449074904739601</v>
      </c>
      <c r="BE29">
        <v>0.21231340846935501</v>
      </c>
      <c r="BF29">
        <v>0.21014644246491801</v>
      </c>
      <c r="BG29">
        <v>0.20799220823310199</v>
      </c>
      <c r="BH29">
        <v>0.20585276691818499</v>
      </c>
      <c r="BI29">
        <v>0.203729914291255</v>
      </c>
      <c r="BJ29">
        <v>0.20162520829371899</v>
      </c>
      <c r="BK29">
        <v>0.19953999368574499</v>
      </c>
      <c r="BL29">
        <v>0.19747542426400699</v>
      </c>
      <c r="BM29">
        <v>0.19543248270629299</v>
      </c>
      <c r="BN29">
        <v>0.19341199849881499</v>
      </c>
      <c r="BO29">
        <v>0.191414663948764</v>
      </c>
      <c r="BP29">
        <v>0.18944104865524999</v>
      </c>
      <c r="BQ29">
        <v>0.18749161245526999</v>
      </c>
      <c r="BR29">
        <v>0.185566717111598</v>
      </c>
      <c r="BS29">
        <v>0.18366663679565101</v>
      </c>
      <c r="BT29">
        <v>0.18179156753536699</v>
      </c>
      <c r="BU29">
        <v>0.17994163571271099</v>
      </c>
      <c r="BV29">
        <v>0.17811690570840299</v>
      </c>
      <c r="BW29">
        <v>0.17631738679440601</v>
      </c>
      <c r="BX29">
        <v>0.17454303932597501</v>
      </c>
      <c r="BY29">
        <v>0.17279378033372</v>
      </c>
      <c r="BZ29">
        <v>0.17106948854356799</v>
      </c>
      <c r="CA29">
        <v>0.16937000891356099</v>
      </c>
      <c r="CB29">
        <v>0.167695156706201</v>
      </c>
      <c r="CC29">
        <v>0.16604472116803001</v>
      </c>
      <c r="CD29">
        <v>0.164418468834055</v>
      </c>
      <c r="CE29">
        <v>0.16281614651048501</v>
      </c>
      <c r="CF29">
        <v>0.161237483955362</v>
      </c>
      <c r="CG29">
        <v>0.15968219629445199</v>
      </c>
      <c r="CH29">
        <v>0.158149986194042</v>
      </c>
      <c r="CI29">
        <v>0.156640545815422</v>
      </c>
      <c r="CJ29">
        <v>0.15515355857342999</v>
      </c>
      <c r="CK29">
        <v>0.153688700715055</v>
      </c>
      <c r="CL29">
        <v>0.15224564273955499</v>
      </c>
      <c r="CM29">
        <v>0.15082405067055499</v>
      </c>
      <c r="CN29">
        <v>0.149423587199354</v>
      </c>
      <c r="CO29">
        <v>0.148043912706842</v>
      </c>
      <c r="CP29">
        <v>0.14668468618021999</v>
      </c>
      <c r="CQ29">
        <v>0.145345566030472</v>
      </c>
      <c r="CR29">
        <v>0.144026210823538</v>
      </c>
      <c r="CS29">
        <v>0.14272627993054099</v>
      </c>
      <c r="CT29">
        <v>0.141445434106999</v>
      </c>
      <c r="CU29">
        <v>0.14018333600612701</v>
      </c>
      <c r="CV29">
        <v>0.13893965063358901</v>
      </c>
      <c r="CW29">
        <v>0.13771404574864701</v>
      </c>
      <c r="CX29">
        <v>0.137105722081732</v>
      </c>
      <c r="CZ29">
        <v>0.24797</v>
      </c>
    </row>
    <row r="30" spans="1:104" x14ac:dyDescent="0.25">
      <c r="A30">
        <v>28</v>
      </c>
      <c r="B30">
        <v>0</v>
      </c>
      <c r="C30" s="1">
        <v>1.00043169685611E-5</v>
      </c>
      <c r="D30">
        <v>1.35221853472477E-4</v>
      </c>
      <c r="E30">
        <v>8.5180278951548503E-4</v>
      </c>
      <c r="F30">
        <v>3.3470188462142599E-3</v>
      </c>
      <c r="G30">
        <v>9.3131628756033206E-3</v>
      </c>
      <c r="H30">
        <v>1.9893526418794501E-2</v>
      </c>
      <c r="I30">
        <v>3.47861494142385E-2</v>
      </c>
      <c r="J30">
        <v>5.2618837457923701E-2</v>
      </c>
      <c r="K30">
        <v>7.1960730676395704E-2</v>
      </c>
      <c r="L30">
        <v>9.1747028732443697E-2</v>
      </c>
      <c r="M30">
        <v>0.11120060120845</v>
      </c>
      <c r="N30">
        <v>0.12978811430112799</v>
      </c>
      <c r="O30">
        <v>0.14718542180678701</v>
      </c>
      <c r="P30">
        <v>0.163206332315285</v>
      </c>
      <c r="Q30">
        <v>0.17776707590861601</v>
      </c>
      <c r="R30">
        <v>0.19085615158889299</v>
      </c>
      <c r="S30">
        <v>0.20250715593336399</v>
      </c>
      <c r="T30">
        <v>0.21278493217472599</v>
      </c>
      <c r="U30">
        <v>0.22177193907589501</v>
      </c>
      <c r="V30">
        <v>0.229560019452106</v>
      </c>
      <c r="W30">
        <v>0.236244931530943</v>
      </c>
      <c r="X30">
        <v>0.24192178787889801</v>
      </c>
      <c r="Y30">
        <v>0.246682957749395</v>
      </c>
      <c r="Z30">
        <v>0.25061614082111699</v>
      </c>
      <c r="AA30">
        <v>0.25380355566854601</v>
      </c>
      <c r="AB30">
        <v>0.25632149336468601</v>
      </c>
      <c r="AC30">
        <v>0.25824011586726098</v>
      </c>
      <c r="AD30">
        <v>0.25962363972389801</v>
      </c>
      <c r="AE30">
        <v>0.26053048526751699</v>
      </c>
      <c r="AF30">
        <v>0.261013650502674</v>
      </c>
      <c r="AG30">
        <v>0.26112104224335297</v>
      </c>
      <c r="AH30">
        <v>0.26089586952357402</v>
      </c>
      <c r="AI30">
        <v>0.26037703285404801</v>
      </c>
      <c r="AJ30">
        <v>0.25959948760666002</v>
      </c>
      <c r="AK30">
        <v>0.25859461673434597</v>
      </c>
      <c r="AL30">
        <v>0.257390553722677</v>
      </c>
      <c r="AM30">
        <v>0.25601250603293502</v>
      </c>
      <c r="AN30">
        <v>0.25448303591042698</v>
      </c>
      <c r="AO30">
        <v>0.25282232795885001</v>
      </c>
      <c r="AP30">
        <v>0.25104842794002202</v>
      </c>
      <c r="AQ30">
        <v>0.24917745986689999</v>
      </c>
      <c r="AR30">
        <v>0.247223824607956</v>
      </c>
      <c r="AS30">
        <v>0.24520037520114299</v>
      </c>
      <c r="AT30">
        <v>0.24311857893971001</v>
      </c>
      <c r="AU30">
        <v>0.24098865907015499</v>
      </c>
      <c r="AV30">
        <v>0.23881972532929799</v>
      </c>
      <c r="AW30">
        <v>0.236619888599786</v>
      </c>
      <c r="AX30">
        <v>0.234396365277484</v>
      </c>
      <c r="AY30">
        <v>0.232155569990255</v>
      </c>
      <c r="AZ30">
        <v>0.22990319885786401</v>
      </c>
      <c r="BA30">
        <v>0.22764430430913599</v>
      </c>
      <c r="BB30">
        <v>0.22538336158225</v>
      </c>
      <c r="BC30">
        <v>0.223124328931458</v>
      </c>
      <c r="BD30">
        <v>0.22087070089188701</v>
      </c>
      <c r="BE30">
        <v>0.21862555661730801</v>
      </c>
      <c r="BF30">
        <v>0.21639160267489599</v>
      </c>
      <c r="BG30">
        <v>0.214171211806261</v>
      </c>
      <c r="BH30">
        <v>0.21196645739568001</v>
      </c>
      <c r="BI30">
        <v>0.20977914455369701</v>
      </c>
      <c r="BJ30">
        <v>0.20761083792370499</v>
      </c>
      <c r="BK30">
        <v>0.20546288663877499</v>
      </c>
      <c r="BL30">
        <v>0.20333644677302401</v>
      </c>
      <c r="BM30">
        <v>0.20123250141885199</v>
      </c>
      <c r="BN30">
        <v>0.199151878821022</v>
      </c>
      <c r="BO30">
        <v>0.19709526856555901</v>
      </c>
      <c r="BP30">
        <v>0.19506323622962099</v>
      </c>
      <c r="BQ30">
        <v>0.193056236464274</v>
      </c>
      <c r="BR30">
        <v>0.191074624832794</v>
      </c>
      <c r="BS30">
        <v>0.18911866840321701</v>
      </c>
      <c r="BT30">
        <v>0.187188555319172</v>
      </c>
      <c r="BU30">
        <v>0.185284403388079</v>
      </c>
      <c r="BV30">
        <v>0.18340626782413699</v>
      </c>
      <c r="BW30">
        <v>0.181554148217349</v>
      </c>
      <c r="BX30">
        <v>0.17972799480290899</v>
      </c>
      <c r="BY30">
        <v>0.17792771411831301</v>
      </c>
      <c r="BZ30">
        <v>0.176153174083786</v>
      </c>
      <c r="CA30">
        <v>0.174404208594127</v>
      </c>
      <c r="CB30">
        <v>0.172680621638375</v>
      </c>
      <c r="CC30">
        <v>0.17098219102543799</v>
      </c>
      <c r="CD30">
        <v>0.16930867172581299</v>
      </c>
      <c r="CE30">
        <v>0.16765979889223001</v>
      </c>
      <c r="CF30">
        <v>0.16603529056998201</v>
      </c>
      <c r="CG30">
        <v>0.16443485014348</v>
      </c>
      <c r="CH30">
        <v>0.162858168532929</v>
      </c>
      <c r="CI30">
        <v>0.161304926173168</v>
      </c>
      <c r="CJ30">
        <v>0.15977479479155299</v>
      </c>
      <c r="CK30">
        <v>0.158267439005568</v>
      </c>
      <c r="CL30">
        <v>0.15678251775860599</v>
      </c>
      <c r="CM30">
        <v>0.155319685606671</v>
      </c>
      <c r="CN30">
        <v>0.15387859387427999</v>
      </c>
      <c r="CO30">
        <v>0.152458891687419</v>
      </c>
      <c r="CP30">
        <v>0.151060226900257</v>
      </c>
      <c r="CQ30">
        <v>0.149682246920812</v>
      </c>
      <c r="CR30">
        <v>0.148324599449875</v>
      </c>
      <c r="CS30">
        <v>0.14698693313720601</v>
      </c>
      <c r="CT30">
        <v>0.14566889816654599</v>
      </c>
      <c r="CU30">
        <v>0.144370146773142</v>
      </c>
      <c r="CV30">
        <v>0.14309033370264401</v>
      </c>
      <c r="CW30">
        <v>0.14182911661509401</v>
      </c>
      <c r="CX30">
        <v>0.141203114468445</v>
      </c>
      <c r="CZ30">
        <v>0.25695000000000001</v>
      </c>
    </row>
    <row r="31" spans="1:104" x14ac:dyDescent="0.25">
      <c r="A31">
        <v>29</v>
      </c>
      <c r="B31">
        <v>0</v>
      </c>
      <c r="C31" s="1">
        <v>1.1958073202717E-5</v>
      </c>
      <c r="D31">
        <v>1.5946572058100599E-4</v>
      </c>
      <c r="E31">
        <v>9.9018253148881502E-4</v>
      </c>
      <c r="F31">
        <v>3.8324189065044498E-3</v>
      </c>
      <c r="G31">
        <v>1.0500681749771101E-2</v>
      </c>
      <c r="H31">
        <v>2.2096949813235501E-2</v>
      </c>
      <c r="I31">
        <v>3.8119516262292097E-2</v>
      </c>
      <c r="J31">
        <v>5.7011517840212703E-2</v>
      </c>
      <c r="K31">
        <v>7.7270065463902096E-2</v>
      </c>
      <c r="L31">
        <v>9.7819197252629303E-2</v>
      </c>
      <c r="M31">
        <v>0.11788652184305499</v>
      </c>
      <c r="N31">
        <v>0.13695774016587101</v>
      </c>
      <c r="O31">
        <v>0.154731064162274</v>
      </c>
      <c r="P31">
        <v>0.17103946485094901</v>
      </c>
      <c r="Q31">
        <v>0.185816905267083</v>
      </c>
      <c r="R31">
        <v>0.199066134875968</v>
      </c>
      <c r="S31">
        <v>0.21083209960690799</v>
      </c>
      <c r="T31">
        <v>0.22118892072067101</v>
      </c>
      <c r="U31">
        <v>0.23022611215663699</v>
      </c>
      <c r="V31">
        <v>0.23804120292557299</v>
      </c>
      <c r="W31">
        <v>0.24473437321251501</v>
      </c>
      <c r="X31">
        <v>0.25040420750436998</v>
      </c>
      <c r="Y31">
        <v>0.25514587348300199</v>
      </c>
      <c r="Z31">
        <v>0.259049258393385</v>
      </c>
      <c r="AA31">
        <v>0.26219837764080101</v>
      </c>
      <c r="AB31">
        <v>0.26467095969411902</v>
      </c>
      <c r="AC31">
        <v>0.26653835102567502</v>
      </c>
      <c r="AD31">
        <v>0.26786574855087802</v>
      </c>
      <c r="AE31">
        <v>0.26871238254609697</v>
      </c>
      <c r="AF31">
        <v>0.26913193991136802</v>
      </c>
      <c r="AG31">
        <v>0.26917290300860303</v>
      </c>
      <c r="AH31">
        <v>0.268878977308939</v>
      </c>
      <c r="AI31">
        <v>0.26828948576330602</v>
      </c>
      <c r="AJ31">
        <v>0.26743974971290102</v>
      </c>
      <c r="AK31">
        <v>0.266361469374366</v>
      </c>
      <c r="AL31">
        <v>0.26508305345428601</v>
      </c>
      <c r="AM31">
        <v>0.263629951154082</v>
      </c>
      <c r="AN31">
        <v>0.262024934946124</v>
      </c>
      <c r="AO31">
        <v>0.26028837516295</v>
      </c>
      <c r="AP31">
        <v>0.258438479765083</v>
      </c>
      <c r="AQ31">
        <v>0.25649151603866299</v>
      </c>
      <c r="AR31">
        <v>0.25446201051848599</v>
      </c>
      <c r="AS31">
        <v>0.25236292683415001</v>
      </c>
      <c r="AT31">
        <v>0.25020582951698001</v>
      </c>
      <c r="AU31">
        <v>0.248001026934975</v>
      </c>
      <c r="AV31">
        <v>0.24575770359656399</v>
      </c>
      <c r="AW31">
        <v>0.24348403544317801</v>
      </c>
      <c r="AX31">
        <v>0.24118729572429901</v>
      </c>
      <c r="AY31">
        <v>0.23887394817984201</v>
      </c>
      <c r="AZ31">
        <v>0.236549731425166</v>
      </c>
      <c r="BA31">
        <v>0.23421973423748599</v>
      </c>
      <c r="BB31">
        <v>0.23188846282154801</v>
      </c>
      <c r="BC31">
        <v>0.229559901517849</v>
      </c>
      <c r="BD31">
        <v>0.227237566565472</v>
      </c>
      <c r="BE31">
        <v>0.22492455493699201</v>
      </c>
      <c r="BF31">
        <v>0.22262358746464</v>
      </c>
      <c r="BG31">
        <v>0.22033704805037699</v>
      </c>
      <c r="BH31">
        <v>0.21806701837658399</v>
      </c>
      <c r="BI31">
        <v>0.21581530936386201</v>
      </c>
      <c r="BJ31">
        <v>0.21358348917820399</v>
      </c>
      <c r="BK31">
        <v>0.211372908480918</v>
      </c>
      <c r="BL31">
        <v>0.20918472306053501</v>
      </c>
      <c r="BM31">
        <v>0.207019914130391</v>
      </c>
      <c r="BN31">
        <v>0.20487930662914899</v>
      </c>
      <c r="BO31">
        <v>0.20276358557256699</v>
      </c>
      <c r="BP31">
        <v>0.200673310854244</v>
      </c>
      <c r="BQ31">
        <v>0.198608930449858</v>
      </c>
      <c r="BR31">
        <v>0.196570792387642</v>
      </c>
      <c r="BS31">
        <v>0.19455915543439301</v>
      </c>
      <c r="BT31">
        <v>0.19257419877781101</v>
      </c>
      <c r="BU31">
        <v>0.19061603068976399</v>
      </c>
      <c r="BV31">
        <v>0.18868469636013999</v>
      </c>
      <c r="BW31">
        <v>0.18678018492857801</v>
      </c>
      <c r="BX31">
        <v>0.18490243582586499</v>
      </c>
      <c r="BY31">
        <v>0.18305134448471599</v>
      </c>
      <c r="BZ31">
        <v>0.181226767476168</v>
      </c>
      <c r="CA31">
        <v>0.179428527147693</v>
      </c>
      <c r="CB31">
        <v>0.17765641578593</v>
      </c>
      <c r="CC31">
        <v>0.17591019938191099</v>
      </c>
      <c r="CD31">
        <v>0.174189621005927</v>
      </c>
      <c r="CE31">
        <v>0.17249440386149401</v>
      </c>
      <c r="CF31">
        <v>0.170824254021405</v>
      </c>
      <c r="CG31">
        <v>0.16917886290172601</v>
      </c>
      <c r="CH31">
        <v>0.16755790947868801</v>
      </c>
      <c r="CI31">
        <v>0.16596106228959201</v>
      </c>
      <c r="CJ31">
        <v>0.164387981226778</v>
      </c>
      <c r="CK31">
        <v>0.16283831915255401</v>
      </c>
      <c r="CL31">
        <v>0.16131172334787999</v>
      </c>
      <c r="CM31">
        <v>0.159807836812318</v>
      </c>
      <c r="CN31">
        <v>0.158326299430296</v>
      </c>
      <c r="CO31">
        <v>0.15686674901393599</v>
      </c>
      <c r="CP31">
        <v>0.155428822238001</v>
      </c>
      <c r="CQ31">
        <v>0.15401215547272201</v>
      </c>
      <c r="CR31">
        <v>0.15261638552911999</v>
      </c>
      <c r="CS31">
        <v>0.15124115032020999</v>
      </c>
      <c r="CT31">
        <v>0.14988608945082099</v>
      </c>
      <c r="CU31">
        <v>0.14855084473845601</v>
      </c>
      <c r="CV31">
        <v>0.147235060675591</v>
      </c>
      <c r="CW31">
        <v>0.145938384835712</v>
      </c>
      <c r="CX31">
        <v>0.14529478012264899</v>
      </c>
      <c r="CZ31">
        <v>0.26593</v>
      </c>
    </row>
    <row r="32" spans="1:104" x14ac:dyDescent="0.25">
      <c r="A32">
        <v>30</v>
      </c>
      <c r="B32">
        <v>0</v>
      </c>
      <c r="C32" s="1">
        <v>1.4290774291461301E-5</v>
      </c>
      <c r="D32">
        <v>1.87993360776914E-4</v>
      </c>
      <c r="E32">
        <v>1.1504572694574101E-3</v>
      </c>
      <c r="F32">
        <v>4.3851584458872396E-3</v>
      </c>
      <c r="G32">
        <v>1.18292741193998E-2</v>
      </c>
      <c r="H32">
        <v>2.4519851716654901E-2</v>
      </c>
      <c r="I32">
        <v>4.1728896369401698E-2</v>
      </c>
      <c r="J32">
        <v>6.1709768826807399E-2</v>
      </c>
      <c r="K32">
        <v>8.2895871646835997E-2</v>
      </c>
      <c r="L32">
        <v>0.10420566401016999</v>
      </c>
      <c r="M32">
        <v>0.124875236781888</v>
      </c>
      <c r="N32">
        <v>0.14441332291547199</v>
      </c>
      <c r="O32">
        <v>0.16254274076672201</v>
      </c>
      <c r="P32">
        <v>0.17911719588014699</v>
      </c>
      <c r="Q32">
        <v>0.19408966403076999</v>
      </c>
      <c r="R32">
        <v>0.207477775572037</v>
      </c>
      <c r="S32">
        <v>0.21933834039057001</v>
      </c>
      <c r="T32">
        <v>0.229755040008262</v>
      </c>
      <c r="U32">
        <v>0.238824566358049</v>
      </c>
      <c r="V32">
        <v>0.24665022059338701</v>
      </c>
      <c r="W32">
        <v>0.25333658249576502</v>
      </c>
      <c r="X32">
        <v>0.25898567773987502</v>
      </c>
      <c r="Y32">
        <v>0.26369540484658799</v>
      </c>
      <c r="Z32">
        <v>0.26755775613249899</v>
      </c>
      <c r="AA32">
        <v>0.27065846256384402</v>
      </c>
      <c r="AB32">
        <v>0.27307659658498101</v>
      </c>
      <c r="AC32">
        <v>0.27488460591401698</v>
      </c>
      <c r="AD32">
        <v>0.27614858167221601</v>
      </c>
      <c r="AE32">
        <v>0.27692848573624101</v>
      </c>
      <c r="AF32">
        <v>0.27727862000120401</v>
      </c>
      <c r="AG32">
        <v>0.27724797321845701</v>
      </c>
      <c r="AH32">
        <v>0.27688068540287297</v>
      </c>
      <c r="AI32">
        <v>0.27621644362245601</v>
      </c>
      <c r="AJ32">
        <v>0.275290883772419</v>
      </c>
      <c r="AK32">
        <v>0.27413597552754498</v>
      </c>
      <c r="AL32">
        <v>0.27278036037960501</v>
      </c>
      <c r="AM32">
        <v>0.27124969064143001</v>
      </c>
      <c r="AN32">
        <v>0.26956691427000301</v>
      </c>
      <c r="AO32">
        <v>0.26775255626030497</v>
      </c>
      <c r="AP32">
        <v>0.26582495856959498</v>
      </c>
      <c r="AQ32">
        <v>0.26380050676811001</v>
      </c>
      <c r="AR32">
        <v>0.26169383032544402</v>
      </c>
      <c r="AS32">
        <v>0.25951798333083997</v>
      </c>
      <c r="AT32">
        <v>0.257284609312738</v>
      </c>
      <c r="AU32">
        <v>0.255004085525039</v>
      </c>
      <c r="AV32">
        <v>0.25268565663488801</v>
      </c>
      <c r="AW32">
        <v>0.250337550549601</v>
      </c>
      <c r="AX32">
        <v>0.24796708566023101</v>
      </c>
      <c r="AY32">
        <v>0.24558076426856501</v>
      </c>
      <c r="AZ32">
        <v>0.243184358082392</v>
      </c>
      <c r="BA32">
        <v>0.240782983734457</v>
      </c>
      <c r="BB32">
        <v>0.23838117083105201</v>
      </c>
      <c r="BC32">
        <v>0.23598292296705101</v>
      </c>
      <c r="BD32">
        <v>0.23359177198855599</v>
      </c>
      <c r="BE32">
        <v>0.231210827192253</v>
      </c>
      <c r="BF32">
        <v>0.22884281875607199</v>
      </c>
      <c r="BG32">
        <v>0.226490137321611</v>
      </c>
      <c r="BH32">
        <v>0.22415486889835301</v>
      </c>
      <c r="BI32">
        <v>0.221838826657898</v>
      </c>
      <c r="BJ32">
        <v>0.21954357908382799</v>
      </c>
      <c r="BK32">
        <v>0.21727047549822601</v>
      </c>
      <c r="BL32">
        <v>0.215020668818769</v>
      </c>
      <c r="BM32">
        <v>0.21279513606829301</v>
      </c>
      <c r="BN32">
        <v>0.21059469679590001</v>
      </c>
      <c r="BO32">
        <v>0.20842002958376901</v>
      </c>
      <c r="BP32">
        <v>0.20627168696485701</v>
      </c>
      <c r="BQ32">
        <v>0.204150108738341</v>
      </c>
      <c r="BR32">
        <v>0.20205563404941401</v>
      </c>
      <c r="BS32">
        <v>0.19998851215604599</v>
      </c>
      <c r="BT32">
        <v>0.19794891220855501</v>
      </c>
      <c r="BU32">
        <v>0.19593693197406101</v>
      </c>
      <c r="BV32">
        <v>0.193952605752681</v>
      </c>
      <c r="BW32">
        <v>0.19199591145842601</v>
      </c>
      <c r="BX32">
        <v>0.19006677702737401</v>
      </c>
      <c r="BY32">
        <v>0.18816508617011299</v>
      </c>
      <c r="BZ32">
        <v>0.186290683560392</v>
      </c>
      <c r="CA32">
        <v>0.18444337950964701</v>
      </c>
      <c r="CB32">
        <v>0.18262295416959401</v>
      </c>
      <c r="CC32">
        <v>0.18082916132947899</v>
      </c>
      <c r="CD32">
        <v>0.17906173182089</v>
      </c>
      <c r="CE32">
        <v>0.17732037659956301</v>
      </c>
      <c r="CF32">
        <v>0.175604789503856</v>
      </c>
      <c r="CG32">
        <v>0.17391464975238399</v>
      </c>
      <c r="CH32">
        <v>0.172249624177824</v>
      </c>
      <c r="CI32">
        <v>0.17060936924731901</v>
      </c>
      <c r="CJ32">
        <v>0.168993532869399</v>
      </c>
      <c r="CK32">
        <v>0.167401756024466</v>
      </c>
      <c r="CL32">
        <v>0.16583367422356601</v>
      </c>
      <c r="CM32">
        <v>0.16428891882032501</v>
      </c>
      <c r="CN32">
        <v>0.16276711818516301</v>
      </c>
      <c r="CO32">
        <v>0.16126789875700001</v>
      </c>
      <c r="CP32">
        <v>0.15979088598447699</v>
      </c>
      <c r="CQ32">
        <v>0.15833570516506601</v>
      </c>
      <c r="CR32">
        <v>0.15690198219526699</v>
      </c>
      <c r="CS32">
        <v>0.15548934423601199</v>
      </c>
      <c r="CT32">
        <v>0.15409742030613299</v>
      </c>
      <c r="CU32">
        <v>0.15272584180579299</v>
      </c>
      <c r="CV32">
        <v>0.15137424298134</v>
      </c>
      <c r="CW32">
        <v>0.15004226133266799</v>
      </c>
      <c r="CX32">
        <v>0.149381129705147</v>
      </c>
      <c r="CZ32">
        <v>0.27490999999999999</v>
      </c>
    </row>
    <row r="33" spans="1:104" x14ac:dyDescent="0.25">
      <c r="A33">
        <v>31</v>
      </c>
      <c r="B33">
        <v>0</v>
      </c>
      <c r="C33" s="1">
        <v>1.7075699627261E-5</v>
      </c>
      <c r="D33">
        <v>2.21552728753507E-4</v>
      </c>
      <c r="E33">
        <v>1.3359998718014E-3</v>
      </c>
      <c r="F33">
        <v>5.0141083832923204E-3</v>
      </c>
      <c r="G33">
        <v>1.33142093764621E-2</v>
      </c>
      <c r="H33">
        <v>2.7180945632030402E-2</v>
      </c>
      <c r="I33">
        <v>4.5632445554189299E-2</v>
      </c>
      <c r="J33">
        <v>6.6729481981039701E-2</v>
      </c>
      <c r="K33">
        <v>8.8851657472725595E-2</v>
      </c>
      <c r="L33">
        <v>0.110917538403841</v>
      </c>
      <c r="M33">
        <v>0.132175713811544</v>
      </c>
      <c r="N33">
        <v>0.15216210752268799</v>
      </c>
      <c r="O33">
        <v>0.17062626707265299</v>
      </c>
      <c r="P33">
        <v>0.1874442113948</v>
      </c>
      <c r="Q33">
        <v>0.20258915545995901</v>
      </c>
      <c r="R33">
        <v>0.21609417101987399</v>
      </c>
      <c r="S33">
        <v>0.228028429939235</v>
      </c>
      <c r="T33">
        <v>0.238485406783667</v>
      </c>
      <c r="U33">
        <v>0.24756907429650801</v>
      </c>
      <c r="V33">
        <v>0.25538857226163902</v>
      </c>
      <c r="W33">
        <v>0.262052837419055</v>
      </c>
      <c r="X33">
        <v>0.26766729906880898</v>
      </c>
      <c r="Y33">
        <v>0.27233250573115497</v>
      </c>
      <c r="Z33">
        <v>0.27614246771190798</v>
      </c>
      <c r="AA33">
        <v>0.27918454412367399</v>
      </c>
      <c r="AB33">
        <v>0.28153905357960801</v>
      </c>
      <c r="AC33">
        <v>0.28327945953795802</v>
      </c>
      <c r="AD33">
        <v>0.28447265766534402</v>
      </c>
      <c r="AE33">
        <v>0.28517926215369499</v>
      </c>
      <c r="AF33">
        <v>0.285454113818359</v>
      </c>
      <c r="AG33">
        <v>0.285346637860942</v>
      </c>
      <c r="AH33">
        <v>0.28490134586954402</v>
      </c>
      <c r="AI33">
        <v>0.28415822989741601</v>
      </c>
      <c r="AJ33">
        <v>0.28315318852445598</v>
      </c>
      <c r="AK33">
        <v>0.28191841235946602</v>
      </c>
      <c r="AL33">
        <v>0.28048273302889198</v>
      </c>
      <c r="AM33">
        <v>0.27887196679851001</v>
      </c>
      <c r="AN33">
        <v>0.27710920219426299</v>
      </c>
      <c r="AO33">
        <v>0.275215087472574</v>
      </c>
      <c r="AP33">
        <v>0.27320807019735299</v>
      </c>
      <c r="AQ33">
        <v>0.27110462904269</v>
      </c>
      <c r="AR33">
        <v>0.26891947348892498</v>
      </c>
      <c r="AS33">
        <v>0.26666572784280301</v>
      </c>
      <c r="AT33">
        <v>0.26435509621647502</v>
      </c>
      <c r="AU33">
        <v>0.26199800843849902</v>
      </c>
      <c r="AV33">
        <v>0.259603754584524</v>
      </c>
      <c r="AW33">
        <v>0.25718060136895499</v>
      </c>
      <c r="AX33">
        <v>0.25473590051206002</v>
      </c>
      <c r="AY33">
        <v>0.25227618226308102</v>
      </c>
      <c r="AZ33">
        <v>0.24980724194915499</v>
      </c>
      <c r="BA33">
        <v>0.24733421550379001</v>
      </c>
      <c r="BB33">
        <v>0.24486164832093699</v>
      </c>
      <c r="BC33">
        <v>0.24239355636176799</v>
      </c>
      <c r="BD33">
        <v>0.239933480946348</v>
      </c>
      <c r="BE33">
        <v>0.23748453815296899</v>
      </c>
      <c r="BF33">
        <v>0.23504946255685799</v>
      </c>
      <c r="BG33">
        <v>0.232630647080075</v>
      </c>
      <c r="BH33">
        <v>0.23023017806311399</v>
      </c>
      <c r="BI33">
        <v>0.22784986733983301</v>
      </c>
      <c r="BJ33">
        <v>0.22549128048400999</v>
      </c>
      <c r="BK33">
        <v>0.22315576258863501</v>
      </c>
      <c r="BL33">
        <v>0.220844461095386</v>
      </c>
      <c r="BM33">
        <v>0.21855834650827399</v>
      </c>
      <c r="BN33">
        <v>0.21629823088613201</v>
      </c>
      <c r="BO33">
        <v>0.21406478450133001</v>
      </c>
      <c r="BP33">
        <v>0.21185855083461599</v>
      </c>
      <c r="BQ33">
        <v>0.20967995999736599</v>
      </c>
      <c r="BR33">
        <v>0.20752934089199301</v>
      </c>
      <c r="BS33">
        <v>0.20540693205178401</v>
      </c>
      <c r="BT33">
        <v>0.203312891499</v>
      </c>
      <c r="BU33">
        <v>0.201247305519972</v>
      </c>
      <c r="BV33">
        <v>0.19921019665252901</v>
      </c>
      <c r="BW33">
        <v>0.197201530804099</v>
      </c>
      <c r="BX33">
        <v>0.19522122372047601</v>
      </c>
      <c r="BY33">
        <v>0.19326914676807699</v>
      </c>
      <c r="BZ33">
        <v>0.19134513217139401</v>
      </c>
      <c r="CA33">
        <v>0.18944897771333999</v>
      </c>
      <c r="CB33">
        <v>0.18758045097537701</v>
      </c>
      <c r="CC33">
        <v>0.185739293158108</v>
      </c>
      <c r="CD33">
        <v>0.18392522251392801</v>
      </c>
      <c r="CE33">
        <v>0.18213793745003301</v>
      </c>
      <c r="CF33">
        <v>0.18037711930702099</v>
      </c>
      <c r="CG33">
        <v>0.178642434875421</v>
      </c>
      <c r="CH33">
        <v>0.176933538643859</v>
      </c>
      <c r="CI33">
        <v>0.17525007483574101</v>
      </c>
      <c r="CJ33">
        <v>0.17359167922643601</v>
      </c>
      <c r="CK33">
        <v>0.17195798078721999</v>
      </c>
      <c r="CL33">
        <v>0.170348603151494</v>
      </c>
      <c r="CM33">
        <v>0.16876316593734</v>
      </c>
      <c r="CN33">
        <v>0.167201285927252</v>
      </c>
      <c r="CO33">
        <v>0.165662578127793</v>
      </c>
      <c r="CP33">
        <v>0.164146656714974</v>
      </c>
      <c r="CQ33">
        <v>0.162653135878949</v>
      </c>
      <c r="CR33">
        <v>0.16118163057734</v>
      </c>
      <c r="CS33">
        <v>0.15973175720423699</v>
      </c>
      <c r="CT33">
        <v>0.158303134185938</v>
      </c>
      <c r="CU33">
        <v>0.156895382506375</v>
      </c>
      <c r="CV33">
        <v>0.15550812617349</v>
      </c>
      <c r="CW33">
        <v>0.15414099262733699</v>
      </c>
      <c r="CX33">
        <v>0.15346241020771101</v>
      </c>
      <c r="CZ33">
        <v>0.28388999999999998</v>
      </c>
    </row>
    <row r="34" spans="1:104" x14ac:dyDescent="0.25">
      <c r="A34">
        <v>32</v>
      </c>
      <c r="B34">
        <v>0</v>
      </c>
      <c r="C34" s="1">
        <v>2.0400285880108301E-5</v>
      </c>
      <c r="D34">
        <v>2.6102082431327898E-4</v>
      </c>
      <c r="E34">
        <v>1.5506862798076E-3</v>
      </c>
      <c r="F34">
        <v>5.7292268277360997E-3</v>
      </c>
      <c r="G34">
        <v>1.49721730695266E-2</v>
      </c>
      <c r="H34">
        <v>3.01000990425619E-2</v>
      </c>
      <c r="I34">
        <v>4.9848956503818903E-2</v>
      </c>
      <c r="J34">
        <v>7.2086835937774194E-2</v>
      </c>
      <c r="K34">
        <v>9.5150990918737993E-2</v>
      </c>
      <c r="L34">
        <v>0.117965795403706</v>
      </c>
      <c r="M34">
        <v>0.139796670199759</v>
      </c>
      <c r="N34">
        <v>0.160211014085412</v>
      </c>
      <c r="O34">
        <v>0.17898707732934099</v>
      </c>
      <c r="P34">
        <v>0.19602478860654901</v>
      </c>
      <c r="Q34">
        <v>0.21131875543954801</v>
      </c>
      <c r="R34">
        <v>0.22491798220713</v>
      </c>
      <c r="S34">
        <v>0.23690448282788201</v>
      </c>
      <c r="T34">
        <v>0.247381701811028</v>
      </c>
      <c r="U34">
        <v>0.25646097836898202</v>
      </c>
      <c r="V34">
        <v>0.26425733407332702</v>
      </c>
      <c r="W34">
        <v>0.27088400015945102</v>
      </c>
      <c r="X34">
        <v>0.27644976480308803</v>
      </c>
      <c r="Y34">
        <v>0.28105773124429401</v>
      </c>
      <c r="Z34">
        <v>0.28480383693392602</v>
      </c>
      <c r="AA34">
        <v>0.28777697450681999</v>
      </c>
      <c r="AB34">
        <v>0.29005860707561598</v>
      </c>
      <c r="AC34">
        <v>0.291723125742821</v>
      </c>
      <c r="AD34">
        <v>0.292838137567907</v>
      </c>
      <c r="AE34">
        <v>0.293464828957339</v>
      </c>
      <c r="AF34">
        <v>0.29365850117929798</v>
      </c>
      <c r="AG34">
        <v>0.29346894540747898</v>
      </c>
      <c r="AH34">
        <v>0.29294098057124801</v>
      </c>
      <c r="AI34">
        <v>0.29211484392857501</v>
      </c>
      <c r="AJ34">
        <v>0.29102664435687697</v>
      </c>
      <c r="AK34">
        <v>0.28970874420402298</v>
      </c>
      <c r="AL34">
        <v>0.28819012239557301</v>
      </c>
      <c r="AM34">
        <v>0.28649671944300198</v>
      </c>
      <c r="AN34">
        <v>0.28465172941767602</v>
      </c>
      <c r="AO34">
        <v>0.28267589206711802</v>
      </c>
      <c r="AP34">
        <v>0.28058773204238102</v>
      </c>
      <c r="AQ34">
        <v>0.278403795728346</v>
      </c>
      <c r="AR34">
        <v>0.276138849534937</v>
      </c>
      <c r="AS34">
        <v>0.27380606763208398</v>
      </c>
      <c r="AT34">
        <v>0.27141719614333198</v>
      </c>
      <c r="AU34">
        <v>0.26898270109691902</v>
      </c>
      <c r="AV34">
        <v>0.26651190308981598</v>
      </c>
      <c r="AW34">
        <v>0.26401309443605198</v>
      </c>
      <c r="AX34">
        <v>0.261493648268249</v>
      </c>
      <c r="AY34">
        <v>0.25896011212033898</v>
      </c>
      <c r="AZ34">
        <v>0.25641829539254302</v>
      </c>
      <c r="BA34">
        <v>0.253873344713893</v>
      </c>
      <c r="BB34">
        <v>0.25132981360296602</v>
      </c>
      <c r="BC34">
        <v>0.24879172344955899</v>
      </c>
      <c r="BD34">
        <v>0.246262618881084</v>
      </c>
      <c r="BE34">
        <v>0.243745617170085</v>
      </c>
      <c r="BF34">
        <v>0.24124345231583699</v>
      </c>
      <c r="BG34">
        <v>0.238758515024137</v>
      </c>
      <c r="BH34">
        <v>0.23629288794991901</v>
      </c>
      <c r="BI34">
        <v>0.23384837797101901</v>
      </c>
      <c r="BJ34">
        <v>0.23142654450578501</v>
      </c>
      <c r="BK34">
        <v>0.22902872550605399</v>
      </c>
      <c r="BL34">
        <v>0.226656060315713</v>
      </c>
      <c r="BM34">
        <v>0.224309510575398</v>
      </c>
      <c r="BN34">
        <v>0.22198987873801099</v>
      </c>
      <c r="BO34">
        <v>0.219697824878054</v>
      </c>
      <c r="BP34">
        <v>0.21743388171953501</v>
      </c>
      <c r="BQ34">
        <v>0.21519846816597199</v>
      </c>
      <c r="BR34">
        <v>0.212991901506494</v>
      </c>
      <c r="BS34">
        <v>0.210814408327132</v>
      </c>
      <c r="BT34">
        <v>0.20866613442287699</v>
      </c>
      <c r="BU34">
        <v>0.20654715361790299</v>
      </c>
      <c r="BV34">
        <v>0.20445747580877099</v>
      </c>
      <c r="BW34">
        <v>0.20239705411103301</v>
      </c>
      <c r="BX34">
        <v>0.200365791379952</v>
      </c>
      <c r="BY34">
        <v>0.19836354601220901</v>
      </c>
      <c r="BZ34">
        <v>0.19639013722783899</v>
      </c>
      <c r="CA34">
        <v>0.19444534978594</v>
      </c>
      <c r="CB34">
        <v>0.19252893826029399</v>
      </c>
      <c r="CC34">
        <v>0.190640630873877</v>
      </c>
      <c r="CD34">
        <v>0.188780132958137</v>
      </c>
      <c r="CE34">
        <v>0.186947130069477</v>
      </c>
      <c r="CF34">
        <v>0.18514129078677</v>
      </c>
      <c r="CG34">
        <v>0.18336226924091001</v>
      </c>
      <c r="CH34">
        <v>0.181609707375785</v>
      </c>
      <c r="CI34">
        <v>0.179883236997084</v>
      </c>
      <c r="CJ34">
        <v>0.178182481597809</v>
      </c>
      <c r="CK34">
        <v>0.17650705801293801</v>
      </c>
      <c r="CL34">
        <v>0.17485657789089001</v>
      </c>
      <c r="CM34">
        <v>0.17323064902500299</v>
      </c>
      <c r="CN34">
        <v>0.17162887653652401</v>
      </c>
      <c r="CO34">
        <v>0.170050863941201</v>
      </c>
      <c r="CP34">
        <v>0.16849621409667201</v>
      </c>
      <c r="CQ34">
        <v>0.166964530052127</v>
      </c>
      <c r="CR34">
        <v>0.165455415802859</v>
      </c>
      <c r="CS34">
        <v>0.16396847696242101</v>
      </c>
      <c r="CT34">
        <v>0.162503321359072</v>
      </c>
      <c r="CU34">
        <v>0.161059559562796</v>
      </c>
      <c r="CV34">
        <v>0.159636805351975</v>
      </c>
      <c r="CW34">
        <v>0.15823467612183001</v>
      </c>
      <c r="CX34">
        <v>0.15753872016482701</v>
      </c>
      <c r="CZ34">
        <v>0.29287000000000002</v>
      </c>
    </row>
    <row r="35" spans="1:104" x14ac:dyDescent="0.25">
      <c r="A35">
        <v>33</v>
      </c>
      <c r="B35">
        <v>0</v>
      </c>
      <c r="C35" s="1">
        <v>2.4368862408025501E-5</v>
      </c>
      <c r="D35">
        <v>3.0742565184038701E-4</v>
      </c>
      <c r="E35">
        <v>1.79896736679766E-3</v>
      </c>
      <c r="F35">
        <v>6.5416777859651897E-3</v>
      </c>
      <c r="G35">
        <v>1.6821360208581101E-2</v>
      </c>
      <c r="H35">
        <v>3.3298343442671401E-2</v>
      </c>
      <c r="I35">
        <v>5.4397820180590098E-2</v>
      </c>
      <c r="J35">
        <v>7.7798256641572999E-2</v>
      </c>
      <c r="K35">
        <v>0.101807457914301</v>
      </c>
      <c r="L35">
        <v>0.12536123402827301</v>
      </c>
      <c r="M35">
        <v>0.14774654068363799</v>
      </c>
      <c r="N35">
        <v>0.168566611219997</v>
      </c>
      <c r="O35">
        <v>0.18763020405476399</v>
      </c>
      <c r="P35">
        <v>0.204862782267278</v>
      </c>
      <c r="Q35">
        <v>0.22028140310281399</v>
      </c>
      <c r="R35">
        <v>0.233951429415893</v>
      </c>
      <c r="S35">
        <v>0.24596817604167001</v>
      </c>
      <c r="T35">
        <v>0.25644517260137301</v>
      </c>
      <c r="U35">
        <v>0.26550119666338301</v>
      </c>
      <c r="V35">
        <v>0.27325716671718198</v>
      </c>
      <c r="W35">
        <v>0.279830527571792</v>
      </c>
      <c r="X35">
        <v>0.28533337343580301</v>
      </c>
      <c r="Y35">
        <v>0.28987125167732197</v>
      </c>
      <c r="Z35">
        <v>0.29354193313561999</v>
      </c>
      <c r="AA35">
        <v>0.29643574094257702</v>
      </c>
      <c r="AB35">
        <v>0.29863517795224698</v>
      </c>
      <c r="AC35">
        <v>0.30021547167349999</v>
      </c>
      <c r="AD35">
        <v>0.30124484410969399</v>
      </c>
      <c r="AE35">
        <v>0.30178497300280199</v>
      </c>
      <c r="AF35">
        <v>0.30189153905125998</v>
      </c>
      <c r="AG35">
        <v>0.30161462864494198</v>
      </c>
      <c r="AH35">
        <v>0.300999302348396</v>
      </c>
      <c r="AI35">
        <v>0.300085982417644</v>
      </c>
      <c r="AJ35">
        <v>0.29891093501244398</v>
      </c>
      <c r="AK35">
        <v>0.29750664445556002</v>
      </c>
      <c r="AL35">
        <v>0.29590219395262701</v>
      </c>
      <c r="AM35">
        <v>0.29412360801219301</v>
      </c>
      <c r="AN35">
        <v>0.29219415118134401</v>
      </c>
      <c r="AO35">
        <v>0.29013462252745598</v>
      </c>
      <c r="AP35">
        <v>0.28796359521031301</v>
      </c>
      <c r="AQ35">
        <v>0.28569765768987199</v>
      </c>
      <c r="AR35">
        <v>0.28335161011872501</v>
      </c>
      <c r="AS35">
        <v>0.280938656052033</v>
      </c>
      <c r="AT35">
        <v>0.27847056491975802</v>
      </c>
      <c r="AU35">
        <v>0.27595782251747097</v>
      </c>
      <c r="AV35">
        <v>0.273409764946689</v>
      </c>
      <c r="AW35">
        <v>0.27083469688127498</v>
      </c>
      <c r="AX35">
        <v>0.26824000084271699</v>
      </c>
      <c r="AY35">
        <v>0.26563223095688099</v>
      </c>
      <c r="AZ35">
        <v>0.263017201073457</v>
      </c>
      <c r="BA35">
        <v>0.26040005987651599</v>
      </c>
      <c r="BB35">
        <v>0.25778536129493301</v>
      </c>
      <c r="BC35">
        <v>0.25517712517007801</v>
      </c>
      <c r="BD35">
        <v>0.252578893237483</v>
      </c>
      <c r="BE35">
        <v>0.24999377833731401</v>
      </c>
      <c r="BF35">
        <v>0.24742450889825701</v>
      </c>
      <c r="BG35">
        <v>0.24487346887786399</v>
      </c>
      <c r="BH35">
        <v>0.242342733213184</v>
      </c>
      <c r="BI35">
        <v>0.239834100178792</v>
      </c>
      <c r="BJ35">
        <v>0.23734911977855799</v>
      </c>
      <c r="BK35">
        <v>0.234889119888991</v>
      </c>
      <c r="BL35">
        <v>0.2324552291219</v>
      </c>
      <c r="BM35">
        <v>0.230048397894035</v>
      </c>
      <c r="BN35">
        <v>0.227669416924909</v>
      </c>
      <c r="BO35">
        <v>0.22531893419201601</v>
      </c>
      <c r="BP35">
        <v>0.22299746994732</v>
      </c>
      <c r="BQ35">
        <v>0.220705430358831</v>
      </c>
      <c r="BR35">
        <v>0.218443119722559</v>
      </c>
      <c r="BS35">
        <v>0.21621075144944801</v>
      </c>
      <c r="BT35">
        <v>0.214008458000397</v>
      </c>
      <c r="BU35">
        <v>0.211836299752268</v>
      </c>
      <c r="BV35">
        <v>0.20969427307556099</v>
      </c>
      <c r="BW35">
        <v>0.20758231750581799</v>
      </c>
      <c r="BX35">
        <v>0.20550032230339599</v>
      </c>
      <c r="BY35">
        <v>0.20344813226747399</v>
      </c>
      <c r="BZ35">
        <v>0.201425553055775</v>
      </c>
      <c r="CA35">
        <v>0.19943235590660599</v>
      </c>
      <c r="CB35">
        <v>0.19746828194715699</v>
      </c>
      <c r="CC35">
        <v>0.19553304603258201</v>
      </c>
      <c r="CD35">
        <v>0.19362634023104899</v>
      </c>
      <c r="CE35">
        <v>0.19174783694517</v>
      </c>
      <c r="CF35">
        <v>0.18989719172819799</v>
      </c>
      <c r="CG35">
        <v>0.188074045819557</v>
      </c>
      <c r="CH35">
        <v>0.18627802841823099</v>
      </c>
      <c r="CI35">
        <v>0.184508758738366</v>
      </c>
      <c r="CJ35">
        <v>0.18276584784222999</v>
      </c>
      <c r="CK35">
        <v>0.18104890030186399</v>
      </c>
      <c r="CL35">
        <v>0.17935751567443101</v>
      </c>
      <c r="CM35">
        <v>0.177691289840196</v>
      </c>
      <c r="CN35">
        <v>0.17604981618705401</v>
      </c>
      <c r="CO35">
        <v>0.17443268668261999</v>
      </c>
      <c r="CP35">
        <v>0.17283949282174901</v>
      </c>
      <c r="CQ35">
        <v>0.17126982648037101</v>
      </c>
      <c r="CR35">
        <v>0.16972328066942199</v>
      </c>
      <c r="CS35">
        <v>0.16819945020973601</v>
      </c>
      <c r="CT35">
        <v>0.16669793232750801</v>
      </c>
      <c r="CU35">
        <v>0.16521832718268201</v>
      </c>
      <c r="CV35">
        <v>0.16376023833446801</v>
      </c>
      <c r="CW35">
        <v>0.16232327314994299</v>
      </c>
      <c r="CX35">
        <v>0.16161002264509899</v>
      </c>
      <c r="CZ35">
        <v>0.30185000000000001</v>
      </c>
    </row>
    <row r="36" spans="1:104" x14ac:dyDescent="0.25">
      <c r="A36">
        <v>34</v>
      </c>
      <c r="B36">
        <v>0</v>
      </c>
      <c r="C36" s="1">
        <v>2.91059153116994E-5</v>
      </c>
      <c r="D36">
        <v>3.6197184932269501E-4</v>
      </c>
      <c r="E36">
        <v>2.0859504104127399E-3</v>
      </c>
      <c r="F36">
        <v>7.4639600770926001E-3</v>
      </c>
      <c r="G36">
        <v>1.8881568004819198E-2</v>
      </c>
      <c r="H36">
        <v>3.6797874119400102E-2</v>
      </c>
      <c r="I36">
        <v>5.9298979200954602E-2</v>
      </c>
      <c r="J36">
        <v>8.3880373298014899E-2</v>
      </c>
      <c r="K36">
        <v>0.108834615826614</v>
      </c>
      <c r="L36">
        <v>0.13311443236367601</v>
      </c>
      <c r="M36">
        <v>0.15603344316846501</v>
      </c>
      <c r="N36">
        <v>0.177235086876742</v>
      </c>
      <c r="O36">
        <v>0.19656025551178799</v>
      </c>
      <c r="P36">
        <v>0.213961609007599</v>
      </c>
      <c r="Q36">
        <v>0.22947958932722901</v>
      </c>
      <c r="R36">
        <v>0.243196285884964</v>
      </c>
      <c r="S36">
        <v>0.25522074623290403</v>
      </c>
      <c r="T36">
        <v>0.26567663388756102</v>
      </c>
      <c r="U36">
        <v>0.27469022649384001</v>
      </c>
      <c r="V36">
        <v>0.282388321117367</v>
      </c>
      <c r="W36">
        <v>0.288892479157218</v>
      </c>
      <c r="X36">
        <v>0.29431803827472602</v>
      </c>
      <c r="Y36">
        <v>0.298772863701183</v>
      </c>
      <c r="Z36">
        <v>0.30235646372476099</v>
      </c>
      <c r="AA36">
        <v>0.30516047930885998</v>
      </c>
      <c r="AB36">
        <v>0.30726834620724602</v>
      </c>
      <c r="AC36">
        <v>0.30875603318029499</v>
      </c>
      <c r="AD36">
        <v>0.309692277861839</v>
      </c>
      <c r="AE36">
        <v>0.31013916756571402</v>
      </c>
      <c r="AF36">
        <v>0.31015267878359498</v>
      </c>
      <c r="AG36">
        <v>0.30978312233219402</v>
      </c>
      <c r="AH36">
        <v>0.30907573301036401</v>
      </c>
      <c r="AI36">
        <v>0.30807105771663701</v>
      </c>
      <c r="AJ36">
        <v>0.30680546608945702</v>
      </c>
      <c r="AK36">
        <v>0.30531151425835001</v>
      </c>
      <c r="AL36">
        <v>0.30361834646590202</v>
      </c>
      <c r="AM36">
        <v>0.301752030475193</v>
      </c>
      <c r="AN36">
        <v>0.29973586623847898</v>
      </c>
      <c r="AO36">
        <v>0.29759067955166801</v>
      </c>
      <c r="AP36">
        <v>0.29533506352165101</v>
      </c>
      <c r="AQ36">
        <v>0.29298562276998702</v>
      </c>
      <c r="AR36">
        <v>0.290557167965736</v>
      </c>
      <c r="AS36">
        <v>0.28806291142516</v>
      </c>
      <c r="AT36">
        <v>0.28551462708845499</v>
      </c>
      <c r="AU36">
        <v>0.28292280402609599</v>
      </c>
      <c r="AV36">
        <v>0.28029677871539299</v>
      </c>
      <c r="AW36">
        <v>0.27764485493019597</v>
      </c>
      <c r="AX36">
        <v>0.27497441245308901</v>
      </c>
      <c r="AY36">
        <v>0.27229200129789899</v>
      </c>
      <c r="AZ36">
        <v>0.26960343005889198</v>
      </c>
      <c r="BA36">
        <v>0.26691384081777397</v>
      </c>
      <c r="BB36">
        <v>0.26422778014403597</v>
      </c>
      <c r="BC36">
        <v>0.261549259328276</v>
      </c>
      <c r="BD36">
        <v>0.258881810980989</v>
      </c>
      <c r="BE36">
        <v>0.25622853785293498</v>
      </c>
      <c r="BF36">
        <v>0.253592157787976</v>
      </c>
      <c r="BG36">
        <v>0.25097504343270799</v>
      </c>
      <c r="BH36">
        <v>0.24837925796218399</v>
      </c>
      <c r="BI36">
        <v>0.24580658737321201</v>
      </c>
      <c r="BJ36">
        <v>0.243258568987612</v>
      </c>
      <c r="BK36">
        <v>0.24073651765058701</v>
      </c>
      <c r="BL36">
        <v>0.238241548599851</v>
      </c>
      <c r="BM36">
        <v>0.23577459865179401</v>
      </c>
      <c r="BN36">
        <v>0.23333644465728501</v>
      </c>
      <c r="BO36">
        <v>0.23092772058686201</v>
      </c>
      <c r="BP36">
        <v>0.228548932497354</v>
      </c>
      <c r="BQ36">
        <v>0.22620047228678899</v>
      </c>
      <c r="BR36">
        <v>0.223882629870926</v>
      </c>
      <c r="BS36">
        <v>0.22159560425371599</v>
      </c>
      <c r="BT36">
        <v>0.21933951344883301</v>
      </c>
      <c r="BU36">
        <v>0.21711440339833901</v>
      </c>
      <c r="BV36">
        <v>0.214920256056882</v>
      </c>
      <c r="BW36">
        <v>0.21275699659054401</v>
      </c>
      <c r="BX36">
        <v>0.21062449995683699</v>
      </c>
      <c r="BY36">
        <v>0.208522596728935</v>
      </c>
      <c r="BZ36">
        <v>0.20645107844219299</v>
      </c>
      <c r="CA36">
        <v>0.204409702316767</v>
      </c>
      <c r="CB36">
        <v>0.20239819559334099</v>
      </c>
      <c r="CC36">
        <v>0.20041625936893701</v>
      </c>
      <c r="CD36">
        <v>0.198463572106057</v>
      </c>
      <c r="CE36">
        <v>0.19653979275067501</v>
      </c>
      <c r="CF36">
        <v>0.19464456356718901</v>
      </c>
      <c r="CG36">
        <v>0.19277751267215201</v>
      </c>
      <c r="CH36">
        <v>0.19093825632064801</v>
      </c>
      <c r="CI36">
        <v>0.189126400962179</v>
      </c>
      <c r="CJ36">
        <v>0.18734154508140999</v>
      </c>
      <c r="CK36">
        <v>0.185583280861845</v>
      </c>
      <c r="CL36">
        <v>0.18385119566480701</v>
      </c>
      <c r="CM36">
        <v>0.18214487337048299</v>
      </c>
      <c r="CN36">
        <v>0.18046389556312201</v>
      </c>
      <c r="CO36">
        <v>0.17880784260645999</v>
      </c>
      <c r="CP36">
        <v>0.177176294590037</v>
      </c>
      <c r="CQ36">
        <v>0.175568832185999</v>
      </c>
      <c r="CR36">
        <v>0.17398503740080801</v>
      </c>
      <c r="CS36">
        <v>0.17242449425231299</v>
      </c>
      <c r="CT36">
        <v>0.17088678936257401</v>
      </c>
      <c r="CU36">
        <v>0.16937151248740501</v>
      </c>
      <c r="CV36">
        <v>0.167878256979203</v>
      </c>
      <c r="CW36">
        <v>0.166406620195652</v>
      </c>
      <c r="CX36">
        <v>0.16567615641766001</v>
      </c>
      <c r="CZ36">
        <v>0.31083</v>
      </c>
    </row>
    <row r="37" spans="1:104" x14ac:dyDescent="0.25">
      <c r="A37">
        <v>35</v>
      </c>
      <c r="B37">
        <v>0</v>
      </c>
      <c r="C37" s="1">
        <v>3.4759982281458203E-5</v>
      </c>
      <c r="D37">
        <v>4.2607058475650002E-4</v>
      </c>
      <c r="E37">
        <v>2.41749132769943E-3</v>
      </c>
      <c r="F37">
        <v>8.5100467825052605E-3</v>
      </c>
      <c r="G37">
        <v>2.1174286545181401E-2</v>
      </c>
      <c r="H37">
        <v>4.0622038164249898E-2</v>
      </c>
      <c r="I37">
        <v>6.4572873082228005E-2</v>
      </c>
      <c r="J37">
        <v>9.0349970075131097E-2</v>
      </c>
      <c r="K37">
        <v>0.11624594204753499</v>
      </c>
      <c r="L37">
        <v>0.14123569939401101</v>
      </c>
      <c r="M37">
        <v>0.164665142362908</v>
      </c>
      <c r="N37">
        <v>0.18622221678239601</v>
      </c>
      <c r="O37">
        <v>0.205781391565827</v>
      </c>
      <c r="P37">
        <v>0.22332422999915599</v>
      </c>
      <c r="Q37">
        <v>0.238915343486065</v>
      </c>
      <c r="R37">
        <v>0.25265386990362898</v>
      </c>
      <c r="S37">
        <v>0.26466298515361297</v>
      </c>
      <c r="T37">
        <v>0.27507646631948302</v>
      </c>
      <c r="U37">
        <v>0.284028146023591</v>
      </c>
      <c r="V37">
        <v>0.29165064210275798</v>
      </c>
      <c r="W37">
        <v>0.298069522973609</v>
      </c>
      <c r="X37">
        <v>0.30340329487624601</v>
      </c>
      <c r="Y37">
        <v>0.307761999335119</v>
      </c>
      <c r="Z37">
        <v>0.31124678438791298</v>
      </c>
      <c r="AA37">
        <v>0.31395048536245701</v>
      </c>
      <c r="AB37">
        <v>0.315957363166053</v>
      </c>
      <c r="AC37">
        <v>0.31734402774058501</v>
      </c>
      <c r="AD37">
        <v>0.318179630878272</v>
      </c>
      <c r="AE37">
        <v>0.31852658651026</v>
      </c>
      <c r="AF37">
        <v>0.318441080771314</v>
      </c>
      <c r="AG37">
        <v>0.31797357826018202</v>
      </c>
      <c r="AH37">
        <v>0.31716941871974602</v>
      </c>
      <c r="AI37">
        <v>0.31606921349900502</v>
      </c>
      <c r="AJ37">
        <v>0.31470938091709</v>
      </c>
      <c r="AK37">
        <v>0.313122498571689</v>
      </c>
      <c r="AL37">
        <v>0.31133772818036798</v>
      </c>
      <c r="AM37">
        <v>0.30938113962601899</v>
      </c>
      <c r="AN37">
        <v>0.30727603320848601</v>
      </c>
      <c r="AO37">
        <v>0.30504322844670501</v>
      </c>
      <c r="AP37">
        <v>0.30270130992037497</v>
      </c>
      <c r="AQ37">
        <v>0.300266872187471</v>
      </c>
      <c r="AR37">
        <v>0.29775471324597502</v>
      </c>
      <c r="AS37">
        <v>0.29517803336977</v>
      </c>
      <c r="AT37">
        <v>0.29254859217982698</v>
      </c>
      <c r="AU37">
        <v>0.28987686545420299</v>
      </c>
      <c r="AV37">
        <v>0.28717217483662499</v>
      </c>
      <c r="AW37">
        <v>0.28444280992521798</v>
      </c>
      <c r="AX37">
        <v>0.28169613554190798</v>
      </c>
      <c r="AY37">
        <v>0.27893868688934798</v>
      </c>
      <c r="AZ37">
        <v>0.27617625751876901</v>
      </c>
      <c r="BA37">
        <v>0.27341397425490399</v>
      </c>
      <c r="BB37">
        <v>0.27065636847774899</v>
      </c>
      <c r="BC37">
        <v>0.26790743591701699</v>
      </c>
      <c r="BD37">
        <v>0.26517069378728197</v>
      </c>
      <c r="BE37">
        <v>0.26244922907512103</v>
      </c>
      <c r="BF37">
        <v>0.25974574400510397</v>
      </c>
      <c r="BG37">
        <v>0.25706259532694198</v>
      </c>
      <c r="BH37">
        <v>0.25440183040018899</v>
      </c>
      <c r="BI37">
        <v>0.25176521924560902</v>
      </c>
      <c r="BJ37">
        <v>0.24915428323119099</v>
      </c>
      <c r="BK37">
        <v>0.24657032119407901</v>
      </c>
      <c r="BL37">
        <v>0.24401443235314699</v>
      </c>
      <c r="BM37">
        <v>0.241487537531932</v>
      </c>
      <c r="BN37">
        <v>0.23899039757431201</v>
      </c>
      <c r="BO37">
        <v>0.236523630522921</v>
      </c>
      <c r="BP37">
        <v>0.234087726512438</v>
      </c>
      <c r="BQ37">
        <v>0.231683061629781</v>
      </c>
      <c r="BR37">
        <v>0.229309910018861</v>
      </c>
      <c r="BS37">
        <v>0.22696845504135801</v>
      </c>
      <c r="BT37">
        <v>0.22465879914615999</v>
      </c>
      <c r="BU37">
        <v>0.22238097285184399</v>
      </c>
      <c r="BV37">
        <v>0.220134942803594</v>
      </c>
      <c r="BW37">
        <v>0.21792061900865101</v>
      </c>
      <c r="BX37">
        <v>0.21573786141090101</v>
      </c>
      <c r="BY37">
        <v>0.213586485729724</v>
      </c>
      <c r="BZ37">
        <v>0.211466268816348</v>
      </c>
      <c r="CA37">
        <v>0.20937695337640899</v>
      </c>
      <c r="CB37">
        <v>0.20731825232357601</v>
      </c>
      <c r="CC37">
        <v>0.205289852607527</v>
      </c>
      <c r="CD37">
        <v>0.203291418743094</v>
      </c>
      <c r="CE37">
        <v>0.20132259591792601</v>
      </c>
      <c r="CF37">
        <v>0.19938301284548299</v>
      </c>
      <c r="CG37">
        <v>0.197472284289301</v>
      </c>
      <c r="CH37">
        <v>0.19559001336326801</v>
      </c>
      <c r="CI37">
        <v>0.19373579358054499</v>
      </c>
      <c r="CJ37">
        <v>0.19190921070339001</v>
      </c>
      <c r="CK37">
        <v>0.19010984440274201</v>
      </c>
      <c r="CL37">
        <v>0.18833726974179901</v>
      </c>
      <c r="CM37">
        <v>0.18659105851542099</v>
      </c>
      <c r="CN37">
        <v>0.18487078043633301</v>
      </c>
      <c r="CO37">
        <v>0.18317600421058899</v>
      </c>
      <c r="CP37">
        <v>0.18150629848233399</v>
      </c>
      <c r="CQ37">
        <v>0.17986123269151699</v>
      </c>
      <c r="CR37">
        <v>0.17824037782247201</v>
      </c>
      <c r="CS37">
        <v>0.17664330708204101</v>
      </c>
      <c r="CT37">
        <v>0.17506959648849801</v>
      </c>
      <c r="CU37">
        <v>0.173518825401792</v>
      </c>
      <c r="CV37">
        <v>0.17199057698225201</v>
      </c>
      <c r="CW37">
        <v>0.17048443859932999</v>
      </c>
      <c r="CX37">
        <v>0.16973684561358199</v>
      </c>
      <c r="CZ37">
        <v>0.31980999999999998</v>
      </c>
    </row>
    <row r="38" spans="1:104" x14ac:dyDescent="0.25">
      <c r="A38">
        <v>36</v>
      </c>
      <c r="B38">
        <v>0</v>
      </c>
      <c r="C38" s="1">
        <v>4.1508300099603001E-5</v>
      </c>
      <c r="D38">
        <v>5.0137441153132005E-4</v>
      </c>
      <c r="E38">
        <v>2.8002989301244602E-3</v>
      </c>
      <c r="F38">
        <v>9.6955354371221093E-3</v>
      </c>
      <c r="G38">
        <v>2.3722785611357902E-2</v>
      </c>
      <c r="H38">
        <v>4.4795309155662599E-2</v>
      </c>
      <c r="I38">
        <v>7.0240375383737896E-2</v>
      </c>
      <c r="J38">
        <v>9.7223933571434704E-2</v>
      </c>
      <c r="K38">
        <v>0.124054777512229</v>
      </c>
      <c r="L38">
        <v>0.14973502395558</v>
      </c>
      <c r="M38">
        <v>0.17364901153794601</v>
      </c>
      <c r="N38">
        <v>0.195533330698999</v>
      </c>
      <c r="O38">
        <v>0.215297298278844</v>
      </c>
      <c r="P38">
        <v>0.232953132189297</v>
      </c>
      <c r="Q38">
        <v>0.24859021880077001</v>
      </c>
      <c r="R38">
        <v>0.26232503569031901</v>
      </c>
      <c r="S38">
        <v>0.274295233606074</v>
      </c>
      <c r="T38">
        <v>0.28464461378445899</v>
      </c>
      <c r="U38">
        <v>0.29351461435426601</v>
      </c>
      <c r="V38">
        <v>0.30104357047543501</v>
      </c>
      <c r="W38">
        <v>0.30736093990916602</v>
      </c>
      <c r="X38">
        <v>0.31258830670864202</v>
      </c>
      <c r="Y38">
        <v>0.31683773313707198</v>
      </c>
      <c r="Z38">
        <v>0.320211907413472</v>
      </c>
      <c r="AA38">
        <v>0.32280472405570099</v>
      </c>
      <c r="AB38">
        <v>0.32470116172107499</v>
      </c>
      <c r="AC38">
        <v>0.32597836536355601</v>
      </c>
      <c r="AD38">
        <v>0.32670579829829999</v>
      </c>
      <c r="AE38">
        <v>0.32694611637271498</v>
      </c>
      <c r="AF38">
        <v>0.32675562702517502</v>
      </c>
      <c r="AG38">
        <v>0.32618487818668301</v>
      </c>
      <c r="AH38">
        <v>0.32527924324498098</v>
      </c>
      <c r="AI38">
        <v>0.32407933828424401</v>
      </c>
      <c r="AJ38">
        <v>0.322621574277909</v>
      </c>
      <c r="AK38">
        <v>0.32093850008046099</v>
      </c>
      <c r="AL38">
        <v>0.31905925084756698</v>
      </c>
      <c r="AM38">
        <v>0.31700985722397701</v>
      </c>
      <c r="AN38">
        <v>0.31481358477842603</v>
      </c>
      <c r="AO38">
        <v>0.31249121337991598</v>
      </c>
      <c r="AP38">
        <v>0.31006129074510802</v>
      </c>
      <c r="AQ38">
        <v>0.30754037480934399</v>
      </c>
      <c r="AR38">
        <v>0.30494322783251399</v>
      </c>
      <c r="AS38">
        <v>0.30228301702319599</v>
      </c>
      <c r="AT38">
        <v>0.299571468893709</v>
      </c>
      <c r="AU38">
        <v>0.29681902925911302</v>
      </c>
      <c r="AV38">
        <v>0.29403498968730601</v>
      </c>
      <c r="AW38">
        <v>0.29122761230151401</v>
      </c>
      <c r="AX38">
        <v>0.28840423466929399</v>
      </c>
      <c r="AY38">
        <v>0.285571366497337</v>
      </c>
      <c r="AZ38">
        <v>0.28273477642773998</v>
      </c>
      <c r="BA38">
        <v>0.27989956739489502</v>
      </c>
      <c r="BB38">
        <v>0.27707024769441402</v>
      </c>
      <c r="BC38">
        <v>0.274250790497098</v>
      </c>
      <c r="BD38">
        <v>0.271444691307071</v>
      </c>
      <c r="BE38">
        <v>0.268655015670696</v>
      </c>
      <c r="BF38">
        <v>0.26588444513491499</v>
      </c>
      <c r="BG38">
        <v>0.26313531595469303</v>
      </c>
      <c r="BH38">
        <v>0.26040965561098101</v>
      </c>
      <c r="BI38">
        <v>0.25770921443275902</v>
      </c>
      <c r="BJ38">
        <v>0.25503549456092101</v>
      </c>
      <c r="BK38">
        <v>0.25238977582965599</v>
      </c>
      <c r="BL38">
        <v>0.249773138795956</v>
      </c>
      <c r="BM38">
        <v>0.24718648588248501</v>
      </c>
      <c r="BN38">
        <v>0.24463055978963</v>
      </c>
      <c r="BO38">
        <v>0.24210596069981699</v>
      </c>
      <c r="BP38">
        <v>0.23961316109917</v>
      </c>
      <c r="BQ38">
        <v>0.23715251971537099</v>
      </c>
      <c r="BR38">
        <v>0.234724293528075</v>
      </c>
      <c r="BS38">
        <v>0.23232864901811801</v>
      </c>
      <c r="BT38">
        <v>0.22996567195026299</v>
      </c>
      <c r="BU38">
        <v>0.22763537643033499</v>
      </c>
      <c r="BV38">
        <v>0.22533771289834301</v>
      </c>
      <c r="BW38">
        <v>0.22307257541445499</v>
      </c>
      <c r="BX38">
        <v>0.22083980819632401</v>
      </c>
      <c r="BY38">
        <v>0.21863921148381499</v>
      </c>
      <c r="BZ38">
        <v>0.21647054688112799</v>
      </c>
      <c r="CA38">
        <v>0.21433354208543801</v>
      </c>
      <c r="CB38">
        <v>0.212227895242635</v>
      </c>
      <c r="CC38">
        <v>0.21015327876831399</v>
      </c>
      <c r="CD38">
        <v>0.20810934288827501</v>
      </c>
      <c r="CE38">
        <v>0.20609571873253199</v>
      </c>
      <c r="CF38">
        <v>0.20411202120296801</v>
      </c>
      <c r="CG38">
        <v>0.20215785148221799</v>
      </c>
      <c r="CH38">
        <v>0.200232799347761</v>
      </c>
      <c r="CI38">
        <v>0.19833644520690399</v>
      </c>
      <c r="CJ38">
        <v>0.19646836195723399</v>
      </c>
      <c r="CK38">
        <v>0.19462811663528201</v>
      </c>
      <c r="CL38">
        <v>0.19281527190664299</v>
      </c>
      <c r="CM38">
        <v>0.19102938739785599</v>
      </c>
      <c r="CN38">
        <v>0.18927002088518299</v>
      </c>
      <c r="CO38">
        <v>0.187536729365544</v>
      </c>
      <c r="CP38">
        <v>0.18582907000060001</v>
      </c>
      <c r="CQ38">
        <v>0.18414660097214899</v>
      </c>
      <c r="CR38">
        <v>0.18248888222769599</v>
      </c>
      <c r="CS38">
        <v>0.18085547615762401</v>
      </c>
      <c r="CT38">
        <v>0.17924594817967501</v>
      </c>
      <c r="CU38">
        <v>0.17765986726883701</v>
      </c>
      <c r="CV38">
        <v>0.176096806410944</v>
      </c>
      <c r="CW38">
        <v>0.174556343011077</v>
      </c>
      <c r="CX38">
        <v>0.17379170813908501</v>
      </c>
      <c r="CZ38">
        <v>0.32879000000000003</v>
      </c>
    </row>
    <row r="39" spans="1:104" x14ac:dyDescent="0.25">
      <c r="A39">
        <v>37</v>
      </c>
      <c r="B39">
        <v>0</v>
      </c>
      <c r="C39" s="1">
        <v>4.9562350171432599E-5</v>
      </c>
      <c r="D39">
        <v>5.89817881998922E-4</v>
      </c>
      <c r="E39">
        <v>3.24205256609752E-3</v>
      </c>
      <c r="F39">
        <v>1.10378090077657E-2</v>
      </c>
      <c r="G39">
        <v>2.65521955354125E-2</v>
      </c>
      <c r="H39">
        <v>4.93432469458202E-2</v>
      </c>
      <c r="I39">
        <v>7.6322722919520594E-2</v>
      </c>
      <c r="J39">
        <v>0.10451919603256001</v>
      </c>
      <c r="K39">
        <v>0.13227426498599701</v>
      </c>
      <c r="L39">
        <v>0.15862202117989699</v>
      </c>
      <c r="M39">
        <v>0.18299199255621701</v>
      </c>
      <c r="N39">
        <v>0.205173276688006</v>
      </c>
      <c r="O39">
        <v>0.22511116157816299</v>
      </c>
      <c r="P39">
        <v>0.242850308309217</v>
      </c>
      <c r="Q39">
        <v>0.25850527661550698</v>
      </c>
      <c r="R39">
        <v>0.272210163354212</v>
      </c>
      <c r="S39">
        <v>0.28411737420463701</v>
      </c>
      <c r="T39">
        <v>0.29438057970341902</v>
      </c>
      <c r="U39">
        <v>0.303148870393526</v>
      </c>
      <c r="V39">
        <v>0.31056614383801701</v>
      </c>
      <c r="W39">
        <v>0.31676562666678298</v>
      </c>
      <c r="X39">
        <v>0.32187186940400098</v>
      </c>
      <c r="Y39">
        <v>0.32599878798936099</v>
      </c>
      <c r="Z39">
        <v>0.32925050849478699</v>
      </c>
      <c r="AA39">
        <v>0.33172183732425398</v>
      </c>
      <c r="AB39">
        <v>0.33349836497659902</v>
      </c>
      <c r="AC39">
        <v>0.33465765786518598</v>
      </c>
      <c r="AD39">
        <v>0.33526938829514802</v>
      </c>
      <c r="AE39">
        <v>0.335396366746818</v>
      </c>
      <c r="AF39">
        <v>0.33509493203815899</v>
      </c>
      <c r="AG39">
        <v>0.33441564503204202</v>
      </c>
      <c r="AH39">
        <v>0.33340383947177998</v>
      </c>
      <c r="AI39">
        <v>0.33210007720164902</v>
      </c>
      <c r="AJ39">
        <v>0.33054070436550698</v>
      </c>
      <c r="AK39">
        <v>0.32875819133536099</v>
      </c>
      <c r="AL39">
        <v>0.326781601978053</v>
      </c>
      <c r="AM39">
        <v>0.32463688636280402</v>
      </c>
      <c r="AN39">
        <v>0.322347240130755</v>
      </c>
      <c r="AO39">
        <v>0.31993336986514898</v>
      </c>
      <c r="AP39">
        <v>0.31741375823650603</v>
      </c>
      <c r="AQ39">
        <v>0.31480489966917202</v>
      </c>
      <c r="AR39">
        <v>0.31212149781231402</v>
      </c>
      <c r="AS39">
        <v>0.30937666552772097</v>
      </c>
      <c r="AT39">
        <v>0.30658207755375699</v>
      </c>
      <c r="AU39">
        <v>0.30374813292785902</v>
      </c>
      <c r="AV39">
        <v>0.30088407793231098</v>
      </c>
      <c r="AW39">
        <v>0.29799813387024598</v>
      </c>
      <c r="AX39">
        <v>0.29509759872691599</v>
      </c>
      <c r="AY39">
        <v>0.29218894604107498</v>
      </c>
      <c r="AZ39">
        <v>0.28927790961521299</v>
      </c>
      <c r="BA39">
        <v>0.286369559894536</v>
      </c>
      <c r="BB39">
        <v>0.28346837413008902</v>
      </c>
      <c r="BC39">
        <v>0.28057829596753497</v>
      </c>
      <c r="BD39">
        <v>0.27770279283593602</v>
      </c>
      <c r="BE39">
        <v>0.27484490318354299</v>
      </c>
      <c r="BF39">
        <v>0.272007282791073</v>
      </c>
      <c r="BG39">
        <v>0.26919224282419302</v>
      </c>
      <c r="BH39">
        <v>0.266401786809143</v>
      </c>
      <c r="BI39">
        <v>0.263637641659832</v>
      </c>
      <c r="BJ39">
        <v>0.260901287015469</v>
      </c>
      <c r="BK39">
        <v>0.25819398069940402</v>
      </c>
      <c r="BL39">
        <v>0.255516781968399</v>
      </c>
      <c r="BM39">
        <v>0.25287057242249</v>
      </c>
      <c r="BN39">
        <v>0.250256074488444</v>
      </c>
      <c r="BO39">
        <v>0.24767386854474999</v>
      </c>
      <c r="BP39">
        <v>0.24512440770808899</v>
      </c>
      <c r="BQ39">
        <v>0.242608031791057</v>
      </c>
      <c r="BR39">
        <v>0.24012497922027101</v>
      </c>
      <c r="BS39">
        <v>0.23767539835325799</v>
      </c>
      <c r="BT39">
        <v>0.23525935715306101</v>
      </c>
      <c r="BU39">
        <v>0.23287685232281699</v>
      </c>
      <c r="BV39">
        <v>0.23052781720205501</v>
      </c>
      <c r="BW39">
        <v>0.22821212911726799</v>
      </c>
      <c r="BX39">
        <v>0.22592961584705701</v>
      </c>
      <c r="BY39">
        <v>0.22368006152905601</v>
      </c>
      <c r="BZ39">
        <v>0.221463211957342</v>
      </c>
      <c r="CA39">
        <v>0.21927877933033299</v>
      </c>
      <c r="CB39">
        <v>0.21712644658563099</v>
      </c>
      <c r="CC39">
        <v>0.21500587122178999</v>
      </c>
      <c r="CD39">
        <v>0.212916688835149</v>
      </c>
      <c r="CE39">
        <v>0.21085851620241999</v>
      </c>
      <c r="CF39">
        <v>0.208830954154927</v>
      </c>
      <c r="CG39">
        <v>0.20683359006991101</v>
      </c>
      <c r="CH39">
        <v>0.204866000195536</v>
      </c>
      <c r="CI39">
        <v>0.20292775166688901</v>
      </c>
      <c r="CJ39">
        <v>0.201018404377446</v>
      </c>
      <c r="CK39">
        <v>0.199137512610433</v>
      </c>
      <c r="CL39">
        <v>0.19728462653755599</v>
      </c>
      <c r="CM39">
        <v>0.195459293536866</v>
      </c>
      <c r="CN39">
        <v>0.19366105938662201</v>
      </c>
      <c r="CO39">
        <v>0.191889469325949</v>
      </c>
      <c r="CP39">
        <v>0.19014406900040401</v>
      </c>
      <c r="CQ39">
        <v>0.18842440531048901</v>
      </c>
      <c r="CR39">
        <v>0.18673002715563899</v>
      </c>
      <c r="CS39">
        <v>0.18506048610717099</v>
      </c>
      <c r="CT39">
        <v>0.183415336988934</v>
      </c>
      <c r="CU39">
        <v>0.18179413840476</v>
      </c>
      <c r="CV39">
        <v>0.18019645318683999</v>
      </c>
      <c r="CW39">
        <v>0.17862184880267401</v>
      </c>
      <c r="CX39">
        <v>0.17784026305265599</v>
      </c>
      <c r="CZ39">
        <v>0.33777000000000001</v>
      </c>
    </row>
    <row r="40" spans="1:104" x14ac:dyDescent="0.25">
      <c r="A40">
        <v>38</v>
      </c>
      <c r="B40">
        <v>0</v>
      </c>
      <c r="C40" s="1">
        <v>5.91744754917279E-5</v>
      </c>
      <c r="D40">
        <v>6.9366484171249298E-4</v>
      </c>
      <c r="E40">
        <v>3.7515346300003001E-3</v>
      </c>
      <c r="F40">
        <v>1.25562074990668E-2</v>
      </c>
      <c r="G40">
        <v>2.9689579640951601E-2</v>
      </c>
      <c r="H40">
        <v>5.4292441020613702E-2</v>
      </c>
      <c r="I40">
        <v>8.2841437386032196E-2</v>
      </c>
      <c r="J40">
        <v>0.112252674247067</v>
      </c>
      <c r="K40">
        <v>0.140917281979208</v>
      </c>
      <c r="L40">
        <v>0.16790587684764799</v>
      </c>
      <c r="M40">
        <v>0.192700554274021</v>
      </c>
      <c r="N40">
        <v>0.21514638358333299</v>
      </c>
      <c r="O40">
        <v>0.23522564032389001</v>
      </c>
      <c r="P40">
        <v>0.25301723581783903</v>
      </c>
      <c r="Q40">
        <v>0.26866106990376998</v>
      </c>
      <c r="R40">
        <v>0.28230914818897002</v>
      </c>
      <c r="S40">
        <v>0.294128823207993</v>
      </c>
      <c r="T40">
        <v>0.30428342260940999</v>
      </c>
      <c r="U40">
        <v>0.312929730759825</v>
      </c>
      <c r="V40">
        <v>0.32021699649402202</v>
      </c>
      <c r="W40">
        <v>0.32628209774663203</v>
      </c>
      <c r="X40">
        <v>0.33125241390501597</v>
      </c>
      <c r="Y40">
        <v>0.33524353979209798</v>
      </c>
      <c r="Z40">
        <v>0.33836093231759601</v>
      </c>
      <c r="AA40">
        <v>0.34070015066952503</v>
      </c>
      <c r="AB40">
        <v>0.34234729360925897</v>
      </c>
      <c r="AC40">
        <v>0.343380226837943</v>
      </c>
      <c r="AD40">
        <v>0.343868730687997</v>
      </c>
      <c r="AE40">
        <v>0.34387567929291202</v>
      </c>
      <c r="AF40">
        <v>0.34345735227073099</v>
      </c>
      <c r="AG40">
        <v>0.34266425265533501</v>
      </c>
      <c r="AH40">
        <v>0.34154159949664897</v>
      </c>
      <c r="AI40">
        <v>0.34012984231100801</v>
      </c>
      <c r="AJ40">
        <v>0.33846520329830398</v>
      </c>
      <c r="AK40">
        <v>0.33658002543904902</v>
      </c>
      <c r="AL40">
        <v>0.33450325563585898</v>
      </c>
      <c r="AM40">
        <v>0.33226072238257498</v>
      </c>
      <c r="AN40">
        <v>0.329875515909691</v>
      </c>
      <c r="AO40">
        <v>0.32736823579413699</v>
      </c>
      <c r="AP40">
        <v>0.32475727158840401</v>
      </c>
      <c r="AQ40">
        <v>0.32205902703794498</v>
      </c>
      <c r="AR40">
        <v>0.31928812455205902</v>
      </c>
      <c r="AS40">
        <v>0.31645760108057402</v>
      </c>
      <c r="AT40">
        <v>0.31357906113225398</v>
      </c>
      <c r="AU40">
        <v>0.31066283996029598</v>
      </c>
      <c r="AV40">
        <v>0.30771812346482202</v>
      </c>
      <c r="AW40">
        <v>0.30475307869934798</v>
      </c>
      <c r="AX40">
        <v>0.30177495176072699</v>
      </c>
      <c r="AY40">
        <v>0.29879016934397701</v>
      </c>
      <c r="AZ40">
        <v>0.295804420445621</v>
      </c>
      <c r="BA40">
        <v>0.29282273446084101</v>
      </c>
      <c r="BB40">
        <v>0.28984954957811199</v>
      </c>
      <c r="BC40">
        <v>0.28688877299952398</v>
      </c>
      <c r="BD40">
        <v>0.28394383766009001</v>
      </c>
      <c r="BE40">
        <v>0.28101774929056</v>
      </c>
      <c r="BF40">
        <v>0.278113132778467</v>
      </c>
      <c r="BG40">
        <v>0.27523226962773201</v>
      </c>
      <c r="BH40">
        <v>0.27237713531393598</v>
      </c>
      <c r="BI40">
        <v>0.26954942961920297</v>
      </c>
      <c r="BJ40">
        <v>0.26675060640181097</v>
      </c>
      <c r="BK40">
        <v>0.263981898462186</v>
      </c>
      <c r="BL40">
        <v>0.26124434112351003</v>
      </c>
      <c r="BM40">
        <v>0.25853879273194103</v>
      </c>
      <c r="BN40">
        <v>0.255865953319937</v>
      </c>
      <c r="BO40">
        <v>0.25322638150801202</v>
      </c>
      <c r="BP40">
        <v>0.25062050933254498</v>
      </c>
      <c r="BQ40">
        <v>0.248048656126931</v>
      </c>
      <c r="BR40">
        <v>0.24551104038440699</v>
      </c>
      <c r="BS40">
        <v>0.24300779109179199</v>
      </c>
      <c r="BT40">
        <v>0.24053895729886299</v>
      </c>
      <c r="BU40">
        <v>0.238104517314634</v>
      </c>
      <c r="BV40">
        <v>0.23570438648666001</v>
      </c>
      <c r="BW40">
        <v>0.23333842462250701</v>
      </c>
      <c r="BX40">
        <v>0.231006442351081</v>
      </c>
      <c r="BY40">
        <v>0.22870820708842801</v>
      </c>
      <c r="BZ40">
        <v>0.226443448256682</v>
      </c>
      <c r="CA40">
        <v>0.22421186206971899</v>
      </c>
      <c r="CB40">
        <v>0.222013115817387</v>
      </c>
      <c r="CC40">
        <v>0.21984685170320101</v>
      </c>
      <c r="CD40">
        <v>0.21771269035490101</v>
      </c>
      <c r="CE40">
        <v>0.21561023390516301</v>
      </c>
      <c r="CF40">
        <v>0.21353906885756899</v>
      </c>
      <c r="CG40">
        <v>0.21149876856411201</v>
      </c>
      <c r="CH40">
        <v>0.20948889555313799</v>
      </c>
      <c r="CI40">
        <v>0.207509003525394</v>
      </c>
      <c r="CJ40">
        <v>0.20555863923375101</v>
      </c>
      <c r="CK40">
        <v>0.20363734409311701</v>
      </c>
      <c r="CL40">
        <v>0.201744655688402</v>
      </c>
      <c r="CM40">
        <v>0.199880109072575</v>
      </c>
      <c r="CN40">
        <v>0.198043237968034</v>
      </c>
      <c r="CO40">
        <v>0.196233575810805</v>
      </c>
      <c r="CP40">
        <v>0.19445065670056</v>
      </c>
      <c r="CQ40">
        <v>0.192694016236583</v>
      </c>
      <c r="CR40">
        <v>0.190963192262882</v>
      </c>
      <c r="CS40">
        <v>0.189257725532267</v>
      </c>
      <c r="CT40">
        <v>0.187577160285154</v>
      </c>
      <c r="CU40">
        <v>0.18592104477117699</v>
      </c>
      <c r="CV40">
        <v>0.18428893169344601</v>
      </c>
      <c r="CW40">
        <v>0.18268037861183201</v>
      </c>
      <c r="CX40">
        <v>0.18188193707755701</v>
      </c>
      <c r="CZ40">
        <v>0.34675</v>
      </c>
    </row>
    <row r="41" spans="1:104" x14ac:dyDescent="0.25">
      <c r="A41">
        <v>39</v>
      </c>
      <c r="B41">
        <v>0</v>
      </c>
      <c r="C41" s="1">
        <v>7.0645775876108395E-5</v>
      </c>
      <c r="D41">
        <v>8.1556346779963903E-4</v>
      </c>
      <c r="E41">
        <v>4.3387795264023497E-3</v>
      </c>
      <c r="F41">
        <v>1.42722097692594E-2</v>
      </c>
      <c r="G41">
        <v>3.3163995453049301E-2</v>
      </c>
      <c r="H41">
        <v>5.9670435987612097E-2</v>
      </c>
      <c r="I41">
        <v>8.9818239926271207E-2</v>
      </c>
      <c r="J41">
        <v>0.120441203981002</v>
      </c>
      <c r="K41">
        <v>0.149996368195427</v>
      </c>
      <c r="L41">
        <v>0.177595290134138</v>
      </c>
      <c r="M41">
        <v>0.202780649369278</v>
      </c>
      <c r="N41">
        <v>0.22545642190707901</v>
      </c>
      <c r="O41">
        <v>0.24564283908197199</v>
      </c>
      <c r="P41">
        <v>0.263454854913234</v>
      </c>
      <c r="Q41">
        <v>0.279057626314619</v>
      </c>
      <c r="R41">
        <v>0.29262138950260003</v>
      </c>
      <c r="S41">
        <v>0.30432852165978602</v>
      </c>
      <c r="T41">
        <v>0.31435175127722398</v>
      </c>
      <c r="U41">
        <v>0.322855586941245</v>
      </c>
      <c r="V41">
        <v>0.329994358700896</v>
      </c>
      <c r="W41">
        <v>0.335908486663963</v>
      </c>
      <c r="X41">
        <v>0.34072800877314802</v>
      </c>
      <c r="Y41">
        <v>0.34457002132623499</v>
      </c>
      <c r="Z41">
        <v>0.34754119718871501</v>
      </c>
      <c r="AA41">
        <v>0.349737678809944</v>
      </c>
      <c r="AB41">
        <v>0.351245972201506</v>
      </c>
      <c r="AC41">
        <v>0.35214411059025102</v>
      </c>
      <c r="AD41">
        <v>0.352501884480525</v>
      </c>
      <c r="AE41">
        <v>0.352382135641716</v>
      </c>
      <c r="AF41">
        <v>0.35184099452281298</v>
      </c>
      <c r="AG41">
        <v>0.35092883447754702</v>
      </c>
      <c r="AH41">
        <v>0.34969068357198102</v>
      </c>
      <c r="AI41">
        <v>0.348166821743911</v>
      </c>
      <c r="AJ41">
        <v>0.34639328645726197</v>
      </c>
      <c r="AK41">
        <v>0.34440224553995502</v>
      </c>
      <c r="AL41">
        <v>0.34222248203904299</v>
      </c>
      <c r="AM41">
        <v>0.33987966258423202</v>
      </c>
      <c r="AN41">
        <v>0.33739673598575698</v>
      </c>
      <c r="AO41">
        <v>0.334794161270483</v>
      </c>
      <c r="AP41">
        <v>0.33209020679763501</v>
      </c>
      <c r="AQ41">
        <v>0.329301158301403</v>
      </c>
      <c r="AR41">
        <v>0.326441534569474</v>
      </c>
      <c r="AS41">
        <v>0.32352427479773599</v>
      </c>
      <c r="AT41">
        <v>0.320560895091552</v>
      </c>
      <c r="AU41">
        <v>0.317561649676601</v>
      </c>
      <c r="AV41">
        <v>0.31453564917726701</v>
      </c>
      <c r="AW41">
        <v>0.31149099283213499</v>
      </c>
      <c r="AX41">
        <v>0.30843486264005998</v>
      </c>
      <c r="AY41">
        <v>0.30537362773829602</v>
      </c>
      <c r="AZ41">
        <v>0.30231292236207902</v>
      </c>
      <c r="BA41">
        <v>0.29925772632244801</v>
      </c>
      <c r="BB41">
        <v>0.296212430689965</v>
      </c>
      <c r="BC41">
        <v>0.29318089935993802</v>
      </c>
      <c r="BD41">
        <v>0.290166524302016</v>
      </c>
      <c r="BE41">
        <v>0.287172272966433</v>
      </c>
      <c r="BF41">
        <v>0.28420073417498198</v>
      </c>
      <c r="BG41">
        <v>0.28125415524006497</v>
      </c>
      <c r="BH41">
        <v>0.278334479461469</v>
      </c>
      <c r="BI41">
        <v>0.27544337579748102</v>
      </c>
      <c r="BJ41">
        <v>0.27258226903435701</v>
      </c>
      <c r="BK41">
        <v>0.269752363946407</v>
      </c>
      <c r="BL41">
        <v>0.26695466929157802</v>
      </c>
      <c r="BM41">
        <v>0.26419001772918099</v>
      </c>
      <c r="BN41">
        <v>0.26145908478652002</v>
      </c>
      <c r="BO41">
        <v>0.25876240536522499</v>
      </c>
      <c r="BP41">
        <v>0.25610038872362201</v>
      </c>
      <c r="BQ41">
        <v>0.25347333214405998</v>
      </c>
      <c r="BR41">
        <v>0.25088143281895497</v>
      </c>
      <c r="BS41">
        <v>0.24832479911111699</v>
      </c>
      <c r="BT41">
        <v>0.24580346005629899</v>
      </c>
      <c r="BU41">
        <v>0.24331737457508301</v>
      </c>
      <c r="BV41">
        <v>0.240866439139584</v>
      </c>
      <c r="BW41">
        <v>0.23845049525345799</v>
      </c>
      <c r="BX41">
        <v>0.23606933569076699</v>
      </c>
      <c r="BY41">
        <v>0.23372271052947</v>
      </c>
      <c r="BZ41">
        <v>0.231410332261552</v>
      </c>
      <c r="CA41">
        <v>0.22913188063520901</v>
      </c>
      <c r="CB41">
        <v>0.22688700685556101</v>
      </c>
      <c r="CC41">
        <v>0.224675337458731</v>
      </c>
      <c r="CD41">
        <v>0.22249647776675599</v>
      </c>
      <c r="CE41">
        <v>0.22035001498352</v>
      </c>
      <c r="CF41">
        <v>0.21823552102977301</v>
      </c>
      <c r="CG41">
        <v>0.216152555018257</v>
      </c>
      <c r="CH41">
        <v>0.21410066556943799</v>
      </c>
      <c r="CI41">
        <v>0.21207939279306401</v>
      </c>
      <c r="CJ41">
        <v>0.21008827016783699</v>
      </c>
      <c r="CK41">
        <v>0.20812682613029401</v>
      </c>
      <c r="CL41">
        <v>0.20619458558904599</v>
      </c>
      <c r="CM41">
        <v>0.20429107119987</v>
      </c>
      <c r="CN41">
        <v>0.20241580457523001</v>
      </c>
      <c r="CO41">
        <v>0.20056830730682201</v>
      </c>
      <c r="CP41">
        <v>0.19874810192270201</v>
      </c>
      <c r="CQ41">
        <v>0.19695471270478801</v>
      </c>
      <c r="CR41">
        <v>0.19518766643846899</v>
      </c>
      <c r="CS41">
        <v>0.19344649306216899</v>
      </c>
      <c r="CT41">
        <v>0.19173072624752799</v>
      </c>
      <c r="CU41">
        <v>0.19003990391036499</v>
      </c>
      <c r="CV41">
        <v>0.188373568653388</v>
      </c>
      <c r="CW41">
        <v>0.18673126816214999</v>
      </c>
      <c r="CX41">
        <v>0.185916070393778</v>
      </c>
      <c r="CZ41">
        <v>0.35572999999999999</v>
      </c>
    </row>
    <row r="42" spans="1:104" x14ac:dyDescent="0.25">
      <c r="A42">
        <v>40</v>
      </c>
      <c r="B42">
        <v>0</v>
      </c>
      <c r="C42" s="1">
        <v>8.4335528129392905E-5</v>
      </c>
      <c r="D42">
        <v>9.5861027582137403E-4</v>
      </c>
      <c r="E42">
        <v>5.0152407825170197E-3</v>
      </c>
      <c r="F42">
        <v>1.62096248190003E-2</v>
      </c>
      <c r="G42">
        <v>3.7006541476984303E-2</v>
      </c>
      <c r="H42">
        <v>6.5505637893500696E-2</v>
      </c>
      <c r="I42">
        <v>9.7274959334977804E-2</v>
      </c>
      <c r="J42">
        <v>0.12910146971880901</v>
      </c>
      <c r="K42">
        <v>0.15952364748931699</v>
      </c>
      <c r="L42">
        <v>0.18769841528116399</v>
      </c>
      <c r="M42">
        <v>0.21323766959580401</v>
      </c>
      <c r="N42">
        <v>0.23610656350749601</v>
      </c>
      <c r="O42">
        <v>0.25636428088698698</v>
      </c>
      <c r="P42">
        <v>0.27416354572232399</v>
      </c>
      <c r="Q42">
        <v>0.28969443106981801</v>
      </c>
      <c r="R42">
        <v>0.30314577914426999</v>
      </c>
      <c r="S42">
        <v>0.314714926065853</v>
      </c>
      <c r="T42">
        <v>0.32458371963838301</v>
      </c>
      <c r="U42">
        <v>0.33292440189376599</v>
      </c>
      <c r="V42">
        <v>0.339896055528286</v>
      </c>
      <c r="W42">
        <v>0.34564254659668697</v>
      </c>
      <c r="X42">
        <v>0.35029636189539698</v>
      </c>
      <c r="Y42">
        <v>0.35397592550495199</v>
      </c>
      <c r="Z42">
        <v>0.35678899892681898</v>
      </c>
      <c r="AA42">
        <v>0.35883213063469299</v>
      </c>
      <c r="AB42">
        <v>0.36019213476359901</v>
      </c>
      <c r="AC42">
        <v>0.360947070291393</v>
      </c>
      <c r="AD42">
        <v>0.36116664454444503</v>
      </c>
      <c r="AE42">
        <v>0.36091356442355199</v>
      </c>
      <c r="AF42">
        <v>0.36024372341567101</v>
      </c>
      <c r="AG42">
        <v>0.35920729117661299</v>
      </c>
      <c r="AH42">
        <v>0.357849028128363</v>
      </c>
      <c r="AI42">
        <v>0.356208987886176</v>
      </c>
      <c r="AJ42">
        <v>0.35432296087236897</v>
      </c>
      <c r="AK42">
        <v>0.35222289335168</v>
      </c>
      <c r="AL42">
        <v>0.34993735618792898</v>
      </c>
      <c r="AM42">
        <v>0.34749181496283499</v>
      </c>
      <c r="AN42">
        <v>0.344909040235785</v>
      </c>
      <c r="AO42">
        <v>0.34220931746035499</v>
      </c>
      <c r="AP42">
        <v>0.33941076552536897</v>
      </c>
      <c r="AQ42">
        <v>0.336529524855323</v>
      </c>
      <c r="AR42">
        <v>0.33357998841877801</v>
      </c>
      <c r="AS42">
        <v>0.33057497559974103</v>
      </c>
      <c r="AT42">
        <v>0.327525896246881</v>
      </c>
      <c r="AU42">
        <v>0.32444290605349801</v>
      </c>
      <c r="AV42">
        <v>0.3213350257639</v>
      </c>
      <c r="AW42">
        <v>0.31821027304389998</v>
      </c>
      <c r="AX42">
        <v>0.31507575377052199</v>
      </c>
      <c r="AY42">
        <v>0.31193776871926099</v>
      </c>
      <c r="AZ42">
        <v>0.30880188748718501</v>
      </c>
      <c r="BA42">
        <v>0.30567303176375799</v>
      </c>
      <c r="BB42">
        <v>0.30255553744744401</v>
      </c>
      <c r="BC42">
        <v>0.29945321831212102</v>
      </c>
      <c r="BD42">
        <v>0.29636941885214801</v>
      </c>
      <c r="BE42">
        <v>0.29330706274109802</v>
      </c>
      <c r="BF42">
        <v>0.29026869751450202</v>
      </c>
      <c r="BG42">
        <v>0.28725653182534999</v>
      </c>
      <c r="BH42">
        <v>0.28427247263365502</v>
      </c>
      <c r="BI42">
        <v>0.28131815442711</v>
      </c>
      <c r="BJ42">
        <v>0.27839496960659299</v>
      </c>
      <c r="BK42">
        <v>0.27550409194345299</v>
      </c>
      <c r="BL42">
        <v>0.27264650099288201</v>
      </c>
      <c r="BM42">
        <v>0.26982300130492998</v>
      </c>
      <c r="BN42">
        <v>0.26703424179732699</v>
      </c>
      <c r="BO42">
        <v>0.26428073169202698</v>
      </c>
      <c r="BP42">
        <v>0.261562855785055</v>
      </c>
      <c r="BQ42">
        <v>0.25888088773090301</v>
      </c>
      <c r="BR42">
        <v>0.25623500206969702</v>
      </c>
      <c r="BS42">
        <v>0.25362528528102801</v>
      </c>
      <c r="BT42">
        <v>0.25105174530109098</v>
      </c>
      <c r="BU42">
        <v>0.24851432066346399</v>
      </c>
      <c r="BV42">
        <v>0.24601288809408101</v>
      </c>
      <c r="BW42">
        <v>0.24354727000625701</v>
      </c>
      <c r="BX42">
        <v>0.24111724062373699</v>
      </c>
      <c r="BY42">
        <v>0.23872253207138899</v>
      </c>
      <c r="BZ42">
        <v>0.23636283935972899</v>
      </c>
      <c r="CA42">
        <v>0.23403782529407199</v>
      </c>
      <c r="CB42">
        <v>0.231747124562597</v>
      </c>
      <c r="CC42">
        <v>0.22949034766729001</v>
      </c>
      <c r="CD42">
        <v>0.22726708429082099</v>
      </c>
      <c r="CE42">
        <v>0.22507690643002601</v>
      </c>
      <c r="CF42">
        <v>0.22291937117053301</v>
      </c>
      <c r="CG42">
        <v>0.22079402317859401</v>
      </c>
      <c r="CH42">
        <v>0.21870039698142499</v>
      </c>
      <c r="CI42">
        <v>0.216638018947681</v>
      </c>
      <c r="CJ42">
        <v>0.21460640915124801</v>
      </c>
      <c r="CK42">
        <v>0.212605082946349</v>
      </c>
      <c r="CL42">
        <v>0.21063355247908899</v>
      </c>
      <c r="CM42">
        <v>0.20869132794148601</v>
      </c>
      <c r="CN42">
        <v>0.20677791878570001</v>
      </c>
      <c r="CO42">
        <v>0.20489283472285399</v>
      </c>
      <c r="CP42">
        <v>0.203035586687696</v>
      </c>
      <c r="CQ42">
        <v>0.20120568763312299</v>
      </c>
      <c r="CR42">
        <v>0.19940265328699999</v>
      </c>
      <c r="CS42">
        <v>0.197626002781597</v>
      </c>
      <c r="CT42">
        <v>0.19587525923881999</v>
      </c>
      <c r="CU42">
        <v>0.19414995026489301</v>
      </c>
      <c r="CV42">
        <v>0.19244960839519801</v>
      </c>
      <c r="CW42">
        <v>0.19077377147791899</v>
      </c>
      <c r="CX42">
        <v>0.189941921826908</v>
      </c>
      <c r="CZ42">
        <v>0.36470999999999998</v>
      </c>
    </row>
    <row r="43" spans="1:104" x14ac:dyDescent="0.25">
      <c r="A43">
        <v>41</v>
      </c>
      <c r="B43">
        <v>0</v>
      </c>
      <c r="C43">
        <v>1.00672425312456E-4</v>
      </c>
      <c r="D43">
        <v>1.1264245026758599E-3</v>
      </c>
      <c r="E43">
        <v>5.7939780963865897E-3</v>
      </c>
      <c r="F43">
        <v>1.8394791426771199E-2</v>
      </c>
      <c r="G43">
        <v>4.1250385952508697E-2</v>
      </c>
      <c r="H43">
        <v>7.1827200289961299E-2</v>
      </c>
      <c r="I43">
        <v>0.105233434789863</v>
      </c>
      <c r="J43">
        <v>0.138249929364652</v>
      </c>
      <c r="K43">
        <v>0.16951074441378799</v>
      </c>
      <c r="L43">
        <v>0.198222802774462</v>
      </c>
      <c r="M43">
        <v>0.224076399409018</v>
      </c>
      <c r="N43">
        <v>0.24709934026029701</v>
      </c>
      <c r="O43">
        <v>0.267390880246208</v>
      </c>
      <c r="P43">
        <v>0.28514310476959298</v>
      </c>
      <c r="Q43">
        <v>0.30057041002987001</v>
      </c>
      <c r="R43">
        <v>0.31388068984699702</v>
      </c>
      <c r="S43">
        <v>0.32528599883743498</v>
      </c>
      <c r="T43">
        <v>0.33497702168133298</v>
      </c>
      <c r="U43">
        <v>0.34313370624253497</v>
      </c>
      <c r="V43">
        <v>0.34991950555180001</v>
      </c>
      <c r="W43">
        <v>0.35548165062135201</v>
      </c>
      <c r="X43">
        <v>0.35995482180615701</v>
      </c>
      <c r="Y43">
        <v>0.36345860819415199</v>
      </c>
      <c r="Z43">
        <v>0.36610171420955301</v>
      </c>
      <c r="AA43">
        <v>0.367980913658773</v>
      </c>
      <c r="AB43">
        <v>0.36918322962664502</v>
      </c>
      <c r="AC43">
        <v>0.36978659552550303</v>
      </c>
      <c r="AD43">
        <v>0.36986054762992898</v>
      </c>
      <c r="AE43">
        <v>0.36946754762221001</v>
      </c>
      <c r="AF43">
        <v>0.36866316816975803</v>
      </c>
      <c r="AG43">
        <v>0.36749729764632899</v>
      </c>
      <c r="AH43">
        <v>0.36601435306348301</v>
      </c>
      <c r="AI43">
        <v>0.36425410478753001</v>
      </c>
      <c r="AJ43">
        <v>0.36225203284764101</v>
      </c>
      <c r="AK43">
        <v>0.36003981688045</v>
      </c>
      <c r="AL43">
        <v>0.35764576570846901</v>
      </c>
      <c r="AM43">
        <v>0.35509510613995399</v>
      </c>
      <c r="AN43">
        <v>0.352410392521882</v>
      </c>
      <c r="AO43">
        <v>0.34961170463876701</v>
      </c>
      <c r="AP43">
        <v>0.34671698314906602</v>
      </c>
      <c r="AQ43">
        <v>0.34374219619572499</v>
      </c>
      <c r="AR43">
        <v>0.340701588765219</v>
      </c>
      <c r="AS43">
        <v>0.33760783829389202</v>
      </c>
      <c r="AT43">
        <v>0.33447223082181299</v>
      </c>
      <c r="AU43">
        <v>0.33130480576049998</v>
      </c>
      <c r="AV43">
        <v>0.32811447972299101</v>
      </c>
      <c r="AW43">
        <v>0.32490917480429599</v>
      </c>
      <c r="AX43">
        <v>0.321695909015555</v>
      </c>
      <c r="AY43">
        <v>0.31848090381281102</v>
      </c>
      <c r="AZ43">
        <v>0.31526965444279798</v>
      </c>
      <c r="BA43">
        <v>0.312067015882321</v>
      </c>
      <c r="BB43">
        <v>0.30887726086487199</v>
      </c>
      <c r="BC43">
        <v>0.305704146250944</v>
      </c>
      <c r="BD43">
        <v>0.30255096254220598</v>
      </c>
      <c r="BE43">
        <v>0.29942058420345602</v>
      </c>
      <c r="BF43">
        <v>0.29631551222357499</v>
      </c>
      <c r="BG43">
        <v>0.29323791220296902</v>
      </c>
      <c r="BH43">
        <v>0.29018965055312601</v>
      </c>
      <c r="BI43">
        <v>0.287172323709807</v>
      </c>
      <c r="BJ43">
        <v>0.284187288341258</v>
      </c>
      <c r="BK43">
        <v>0.28123568428600598</v>
      </c>
      <c r="BL43">
        <v>0.27831845924169202</v>
      </c>
      <c r="BM43">
        <v>0.27543638725422698</v>
      </c>
      <c r="BN43">
        <v>0.27259008852577199</v>
      </c>
      <c r="BO43">
        <v>0.26978004464959099</v>
      </c>
      <c r="BP43">
        <v>0.26700661428501699</v>
      </c>
      <c r="BQ43">
        <v>0.26427004588332598</v>
      </c>
      <c r="BR43">
        <v>0.26157048999710097</v>
      </c>
      <c r="BS43">
        <v>0.258908009959884</v>
      </c>
      <c r="BT43">
        <v>0.25628259154095401</v>
      </c>
      <c r="BU43">
        <v>0.25369415188363598</v>
      </c>
      <c r="BV43">
        <v>0.25114254711403899</v>
      </c>
      <c r="BW43">
        <v>0.24862757976549199</v>
      </c>
      <c r="BX43">
        <v>0.246149004830306</v>
      </c>
      <c r="BY43">
        <v>0.243706535864677</v>
      </c>
      <c r="BZ43">
        <v>0.24129984985743</v>
      </c>
      <c r="CA43">
        <v>0.238928592196027</v>
      </c>
      <c r="CB43">
        <v>0.236592380627594</v>
      </c>
      <c r="CC43">
        <v>0.234290809257826</v>
      </c>
      <c r="CD43">
        <v>0.23202345180210601</v>
      </c>
      <c r="CE43">
        <v>0.229789864778214</v>
      </c>
      <c r="CF43">
        <v>0.22758959018855099</v>
      </c>
      <c r="CG43">
        <v>0.22542215805277299</v>
      </c>
      <c r="CH43">
        <v>0.22328708862282701</v>
      </c>
      <c r="CI43">
        <v>0.221183894383577</v>
      </c>
      <c r="CJ43">
        <v>0.21911208187651399</v>
      </c>
      <c r="CK43">
        <v>0.217071153276783</v>
      </c>
      <c r="CL43">
        <v>0.21506060788495401</v>
      </c>
      <c r="CM43">
        <v>0.2130799433694</v>
      </c>
      <c r="CN43">
        <v>0.21112865697508101</v>
      </c>
      <c r="CO43">
        <v>0.209206246502362</v>
      </c>
      <c r="CP43">
        <v>0.20731221127482799</v>
      </c>
      <c r="CQ43">
        <v>0.20544605291012999</v>
      </c>
      <c r="CR43">
        <v>0.20360727608385801</v>
      </c>
      <c r="CS43">
        <v>0.201795389135216</v>
      </c>
      <c r="CT43">
        <v>0.20000990465981999</v>
      </c>
      <c r="CU43">
        <v>0.198250339982908</v>
      </c>
      <c r="CV43">
        <v>0.196516217610127</v>
      </c>
      <c r="CW43">
        <v>0.19480706559328001</v>
      </c>
      <c r="CX43">
        <v>0.193958673533767</v>
      </c>
      <c r="CZ43">
        <v>0.37369000000000002</v>
      </c>
    </row>
    <row r="44" spans="1:104" x14ac:dyDescent="0.25">
      <c r="A44">
        <v>42</v>
      </c>
      <c r="B44">
        <v>0</v>
      </c>
      <c r="C44">
        <v>1.2016798586420299E-4</v>
      </c>
      <c r="D44">
        <v>1.32323448122231E-3</v>
      </c>
      <c r="E44">
        <v>6.68986618687651E-3</v>
      </c>
      <c r="F44">
        <v>2.0856784534718599E-2</v>
      </c>
      <c r="G44">
        <v>4.5930773596785497E-2</v>
      </c>
      <c r="H44">
        <v>7.8664889265644702E-2</v>
      </c>
      <c r="I44">
        <v>0.113715414160436</v>
      </c>
      <c r="J44">
        <v>0.147902733424643</v>
      </c>
      <c r="K44">
        <v>0.179968695575145</v>
      </c>
      <c r="L44">
        <v>0.20917534063268201</v>
      </c>
      <c r="M44">
        <v>0.23530096785419799</v>
      </c>
      <c r="N44">
        <v>0.25843660225082099</v>
      </c>
      <c r="O44">
        <v>0.27872291659065501</v>
      </c>
      <c r="P44">
        <v>0.29639272082929602</v>
      </c>
      <c r="Q44">
        <v>0.311683913252641</v>
      </c>
      <c r="R44">
        <v>0.32482396346482201</v>
      </c>
      <c r="S44">
        <v>0.33603919874018201</v>
      </c>
      <c r="T44">
        <v>0.34552888650035701</v>
      </c>
      <c r="U44">
        <v>0.35348059423776501</v>
      </c>
      <c r="V44">
        <v>0.36006171959190802</v>
      </c>
      <c r="W44">
        <v>0.36542279166638902</v>
      </c>
      <c r="X44">
        <v>0.36970037882609202</v>
      </c>
      <c r="Y44">
        <v>0.37301509074859002</v>
      </c>
      <c r="Z44">
        <v>0.37547640355280198</v>
      </c>
      <c r="AA44">
        <v>0.37718113814732201</v>
      </c>
      <c r="AB44">
        <v>0.37821642386397503</v>
      </c>
      <c r="AC44">
        <v>0.378659909431523</v>
      </c>
      <c r="AD44">
        <v>0.37858087785493799</v>
      </c>
      <c r="AE44">
        <v>0.37804142642758098</v>
      </c>
      <c r="AF44">
        <v>0.37709672883315498</v>
      </c>
      <c r="AG44">
        <v>0.37579630938553399</v>
      </c>
      <c r="AH44">
        <v>0.37418416845639202</v>
      </c>
      <c r="AI44">
        <v>0.37229973495747798</v>
      </c>
      <c r="AJ44">
        <v>0.37017811498525299</v>
      </c>
      <c r="AK44">
        <v>0.36785067751464401</v>
      </c>
      <c r="AL44">
        <v>0.36534541807012999</v>
      </c>
      <c r="AM44">
        <v>0.36268728864652999</v>
      </c>
      <c r="AN44">
        <v>0.35989858802548302</v>
      </c>
      <c r="AO44">
        <v>0.35699915958123102</v>
      </c>
      <c r="AP44">
        <v>0.35400673615703498</v>
      </c>
      <c r="AQ44">
        <v>0.35093708735246498</v>
      </c>
      <c r="AR44">
        <v>0.34780428779654299</v>
      </c>
      <c r="AS44">
        <v>0.344620850999588</v>
      </c>
      <c r="AT44">
        <v>0.34139792184054502</v>
      </c>
      <c r="AU44">
        <v>0.338145405540488</v>
      </c>
      <c r="AV44">
        <v>0.334872100699661</v>
      </c>
      <c r="AW44">
        <v>0.33158581958695399</v>
      </c>
      <c r="AX44">
        <v>0.32829348096495098</v>
      </c>
      <c r="AY44">
        <v>0.32500121579527302</v>
      </c>
      <c r="AZ44">
        <v>0.32171443552451101</v>
      </c>
      <c r="BA44">
        <v>0.31843791970456198</v>
      </c>
      <c r="BB44">
        <v>0.31517587005456199</v>
      </c>
      <c r="BC44">
        <v>0.31193197970410702</v>
      </c>
      <c r="BD44">
        <v>0.30870947869080001</v>
      </c>
      <c r="BE44">
        <v>0.30551118688036799</v>
      </c>
      <c r="BF44">
        <v>0.30233955343970498</v>
      </c>
      <c r="BG44">
        <v>0.29919669659843301</v>
      </c>
      <c r="BH44">
        <v>0.296084437969444</v>
      </c>
      <c r="BI44">
        <v>0.29300433243535701</v>
      </c>
      <c r="BJ44">
        <v>0.28995769754171202</v>
      </c>
      <c r="BK44">
        <v>0.28694563633222198</v>
      </c>
      <c r="BL44">
        <v>0.28396906196153898</v>
      </c>
      <c r="BM44">
        <v>0.28102871562479498</v>
      </c>
      <c r="BN44">
        <v>0.27812518668861902</v>
      </c>
      <c r="BO44">
        <v>0.27525892719707501</v>
      </c>
      <c r="BP44">
        <v>0.272430267999691</v>
      </c>
      <c r="BQ44">
        <v>0.26963943078192898</v>
      </c>
      <c r="BR44">
        <v>0.266886540785781</v>
      </c>
      <c r="BS44">
        <v>0.264171636938344</v>
      </c>
      <c r="BT44">
        <v>0.2614946817928</v>
      </c>
      <c r="BU44">
        <v>0.258855570096236</v>
      </c>
      <c r="BV44">
        <v>0.25625413654118401</v>
      </c>
      <c r="BW44">
        <v>0.25369016298738101</v>
      </c>
      <c r="BX44">
        <v>0.251163384533238</v>
      </c>
      <c r="BY44">
        <v>0.24867349554802301</v>
      </c>
      <c r="BZ44">
        <v>0.246220154474425</v>
      </c>
      <c r="CA44">
        <v>0.24380298880689499</v>
      </c>
      <c r="CB44">
        <v>0.24142159893975901</v>
      </c>
      <c r="CC44">
        <v>0.23907556222281301</v>
      </c>
      <c r="CD44">
        <v>0.23676443608540701</v>
      </c>
      <c r="CE44">
        <v>0.234487761299152</v>
      </c>
      <c r="CF44">
        <v>0.23224506454173</v>
      </c>
      <c r="CG44">
        <v>0.23003586099266701</v>
      </c>
      <c r="CH44">
        <v>0.227859656451462</v>
      </c>
      <c r="CI44">
        <v>0.225715949383992</v>
      </c>
      <c r="CJ44">
        <v>0.22360423267558799</v>
      </c>
      <c r="CK44">
        <v>0.22152399523335001</v>
      </c>
      <c r="CL44">
        <v>0.21947472343264801</v>
      </c>
      <c r="CM44">
        <v>0.21745590236594001</v>
      </c>
      <c r="CN44">
        <v>0.21546701702743101</v>
      </c>
      <c r="CO44">
        <v>0.21350755328366</v>
      </c>
      <c r="CP44">
        <v>0.211576998832748</v>
      </c>
      <c r="CQ44">
        <v>0.20967484395734201</v>
      </c>
      <c r="CR44">
        <v>0.20780058228987699</v>
      </c>
      <c r="CS44">
        <v>0.205953711395373</v>
      </c>
      <c r="CT44">
        <v>0.20413373337076601</v>
      </c>
      <c r="CU44">
        <v>0.202340155294081</v>
      </c>
      <c r="CV44">
        <v>0.20057248968323599</v>
      </c>
      <c r="CW44">
        <v>0.198830254839269</v>
      </c>
      <c r="CX44">
        <v>0.197965435267559</v>
      </c>
      <c r="CZ44">
        <v>0.38267000000000001</v>
      </c>
    </row>
    <row r="45" spans="1:104" x14ac:dyDescent="0.25">
      <c r="A45">
        <v>43</v>
      </c>
      <c r="B45">
        <v>0</v>
      </c>
      <c r="C45">
        <v>1.43432550771416E-4</v>
      </c>
      <c r="D45">
        <v>1.5539778580858699E-3</v>
      </c>
      <c r="E45">
        <v>7.7198273668608796E-3</v>
      </c>
      <c r="F45">
        <v>2.3627626228663798E-2</v>
      </c>
      <c r="G45">
        <v>5.1085005968430901E-2</v>
      </c>
      <c r="H45">
        <v>8.6048927051558199E-2</v>
      </c>
      <c r="I45">
        <v>0.12274244908566399</v>
      </c>
      <c r="J45">
        <v>0.15807563804049299</v>
      </c>
      <c r="K45">
        <v>0.19090785619529799</v>
      </c>
      <c r="L45">
        <v>0.22056219641472899</v>
      </c>
      <c r="M45">
        <v>0.246914798560711</v>
      </c>
      <c r="N45">
        <v>0.27011947594394098</v>
      </c>
      <c r="O45">
        <v>0.29036000831713499</v>
      </c>
      <c r="P45">
        <v>0.30791095028621501</v>
      </c>
      <c r="Q45">
        <v>0.32303269936866802</v>
      </c>
      <c r="R45">
        <v>0.33597289914586698</v>
      </c>
      <c r="S45">
        <v>0.34697147160712599</v>
      </c>
      <c r="T45">
        <v>0.35623607361658699</v>
      </c>
      <c r="U45">
        <v>0.363961719615507</v>
      </c>
      <c r="V45">
        <v>0.37031929968590899</v>
      </c>
      <c r="W45">
        <v>0.37546258228837598</v>
      </c>
      <c r="X45">
        <v>0.37952966620950601</v>
      </c>
      <c r="Y45">
        <v>0.38264206237882298</v>
      </c>
      <c r="Z45">
        <v>0.38490981408657798</v>
      </c>
      <c r="AA45">
        <v>0.386429621048131</v>
      </c>
      <c r="AB45">
        <v>0.38728860738019499</v>
      </c>
      <c r="AC45">
        <v>0.38756397358219402</v>
      </c>
      <c r="AD45">
        <v>0.38732467180153801</v>
      </c>
      <c r="AE45">
        <v>0.38663230674080801</v>
      </c>
      <c r="AF45">
        <v>0.38554158208871903</v>
      </c>
      <c r="AG45">
        <v>0.384101568464075</v>
      </c>
      <c r="AH45">
        <v>0.38235578083948701</v>
      </c>
      <c r="AI45">
        <v>0.38034324568523198</v>
      </c>
      <c r="AJ45">
        <v>0.37809863274447297</v>
      </c>
      <c r="AK45">
        <v>0.37565295660762099</v>
      </c>
      <c r="AL45">
        <v>0.37303384731441602</v>
      </c>
      <c r="AM45">
        <v>0.370265947683661</v>
      </c>
      <c r="AN45">
        <v>0.36737126007033899</v>
      </c>
      <c r="AO45">
        <v>0.36436936242649598</v>
      </c>
      <c r="AP45">
        <v>0.361277749015674</v>
      </c>
      <c r="AQ45">
        <v>0.35811196579093901</v>
      </c>
      <c r="AR45">
        <v>0.35488589409740801</v>
      </c>
      <c r="AS45">
        <v>0.35161186204038902</v>
      </c>
      <c r="AT45">
        <v>0.34830085597927302</v>
      </c>
      <c r="AU45">
        <v>0.344962629056625</v>
      </c>
      <c r="AV45">
        <v>0.34160584828847002</v>
      </c>
      <c r="AW45">
        <v>0.338238201646127</v>
      </c>
      <c r="AX45">
        <v>0.33486649766679399</v>
      </c>
      <c r="AY45">
        <v>0.331496765382154</v>
      </c>
      <c r="AZ45">
        <v>0.32813432334503401</v>
      </c>
      <c r="BA45">
        <v>0.32478386677427201</v>
      </c>
      <c r="BB45">
        <v>0.32144951876765199</v>
      </c>
      <c r="BC45">
        <v>0.31813490181130299</v>
      </c>
      <c r="BD45">
        <v>0.314843179131373</v>
      </c>
      <c r="BE45">
        <v>0.31157711059988402</v>
      </c>
      <c r="BF45">
        <v>0.308339088319253</v>
      </c>
      <c r="BG45">
        <v>0.30513117888583002</v>
      </c>
      <c r="BH45">
        <v>0.30195515484236801</v>
      </c>
      <c r="BI45">
        <v>0.29881252609988102</v>
      </c>
      <c r="BJ45">
        <v>0.295704567648015</v>
      </c>
      <c r="BK45">
        <v>0.29263234295769402</v>
      </c>
      <c r="BL45">
        <v>0.28959672791306301</v>
      </c>
      <c r="BM45">
        <v>0.28659842858164902</v>
      </c>
      <c r="BN45">
        <v>0.283638001345632</v>
      </c>
      <c r="BO45">
        <v>0.28071586682879901</v>
      </c>
      <c r="BP45">
        <v>0.27783232638559302</v>
      </c>
      <c r="BQ45">
        <v>0.27498757340254998</v>
      </c>
      <c r="BR45">
        <v>0.272181706490915</v>
      </c>
      <c r="BS45">
        <v>0.269414738924597</v>
      </c>
      <c r="BT45">
        <v>0.26668660900513103</v>
      </c>
      <c r="BU45">
        <v>0.26399718808057598</v>
      </c>
      <c r="BV45">
        <v>0.26134628859564701</v>
      </c>
      <c r="BW45">
        <v>0.258733670940691</v>
      </c>
      <c r="BX45">
        <v>0.25615904967896802</v>
      </c>
      <c r="BY45">
        <v>0.25362209937090302</v>
      </c>
      <c r="BZ45">
        <v>0.25112245940856698</v>
      </c>
      <c r="CA45">
        <v>0.24865973891568099</v>
      </c>
      <c r="CB45">
        <v>0.246233520539066</v>
      </c>
      <c r="CC45">
        <v>0.24384336451281299</v>
      </c>
      <c r="CD45">
        <v>0.24148881167503</v>
      </c>
      <c r="CE45">
        <v>0.23916938678652699</v>
      </c>
      <c r="CF45">
        <v>0.23688460096896199</v>
      </c>
      <c r="CG45">
        <v>0.234633954373069</v>
      </c>
      <c r="CH45">
        <v>0.23241693817612499</v>
      </c>
      <c r="CI45">
        <v>0.230233036696467</v>
      </c>
      <c r="CJ45">
        <v>0.22808172904489701</v>
      </c>
      <c r="CK45">
        <v>0.2259624907792</v>
      </c>
      <c r="CL45">
        <v>0.22387479527402199</v>
      </c>
      <c r="CM45">
        <v>0.22181811500172499</v>
      </c>
      <c r="CN45">
        <v>0.21979192266572001</v>
      </c>
      <c r="CO45">
        <v>0.21779569218362199</v>
      </c>
      <c r="CP45">
        <v>0.21582889961714999</v>
      </c>
      <c r="CQ45">
        <v>0.21389102392169501</v>
      </c>
      <c r="CR45">
        <v>0.21198154769913999</v>
      </c>
      <c r="CS45">
        <v>0.210099957766059</v>
      </c>
      <c r="CT45">
        <v>0.20824574575208099</v>
      </c>
      <c r="CU45">
        <v>0.206418408527929</v>
      </c>
      <c r="CV45">
        <v>0.20461744866985401</v>
      </c>
      <c r="CW45">
        <v>0.202842374779203</v>
      </c>
      <c r="CX45">
        <v>0.201961248292545</v>
      </c>
      <c r="CZ45">
        <v>0.39165</v>
      </c>
    </row>
    <row r="46" spans="1:104" x14ac:dyDescent="0.25">
      <c r="A46">
        <v>44</v>
      </c>
      <c r="B46">
        <v>0</v>
      </c>
      <c r="C46">
        <v>1.7119436731948299E-4</v>
      </c>
      <c r="D46">
        <v>1.82441777245224E-3</v>
      </c>
      <c r="E46">
        <v>8.9030897837133298E-3</v>
      </c>
      <c r="F46">
        <v>2.6742498494991399E-2</v>
      </c>
      <c r="G46">
        <v>5.6752390734124601E-2</v>
      </c>
      <c r="H46">
        <v>9.4009814296630898E-2</v>
      </c>
      <c r="I46">
        <v>0.13233578810853</v>
      </c>
      <c r="J46">
        <v>0.168783911085267</v>
      </c>
      <c r="K46">
        <v>0.20233780250487701</v>
      </c>
      <c r="L46">
        <v>0.232388760517827</v>
      </c>
      <c r="M46">
        <v>0.25892055765172201</v>
      </c>
      <c r="N46">
        <v>0.28214832294726999</v>
      </c>
      <c r="O46">
        <v>0.30230108748568002</v>
      </c>
      <c r="P46">
        <v>0.31969569217097399</v>
      </c>
      <c r="Q46">
        <v>0.33461392108711002</v>
      </c>
      <c r="R46">
        <v>0.34732424145124402</v>
      </c>
      <c r="S46">
        <v>0.35807924159769799</v>
      </c>
      <c r="T46">
        <v>0.367094868649808</v>
      </c>
      <c r="U46">
        <v>0.374573291523012</v>
      </c>
      <c r="V46">
        <v>0.380688438455351</v>
      </c>
      <c r="W46">
        <v>0.385597254361492</v>
      </c>
      <c r="X46">
        <v>0.38943896148291401</v>
      </c>
      <c r="Y46">
        <v>0.39233588243570799</v>
      </c>
      <c r="Z46">
        <v>0.39439838228639701</v>
      </c>
      <c r="AA46">
        <v>0.39572288984306803</v>
      </c>
      <c r="AB46">
        <v>0.39639639679597199</v>
      </c>
      <c r="AC46">
        <v>0.39649549273278201</v>
      </c>
      <c r="AD46">
        <v>0.39608872332908301</v>
      </c>
      <c r="AE46">
        <v>0.39523706446829299</v>
      </c>
      <c r="AF46">
        <v>0.39399468674566301</v>
      </c>
      <c r="AG46">
        <v>0.39241010919664798</v>
      </c>
      <c r="AH46">
        <v>0.390526299137399</v>
      </c>
      <c r="AI46">
        <v>0.38838181500547803</v>
      </c>
      <c r="AJ46">
        <v>0.38601083064920699</v>
      </c>
      <c r="AK46">
        <v>0.38344396166745198</v>
      </c>
      <c r="AL46">
        <v>0.38070842041005398</v>
      </c>
      <c r="AM46">
        <v>0.37782850746963997</v>
      </c>
      <c r="AN46">
        <v>0.37482588654969001</v>
      </c>
      <c r="AO46">
        <v>0.371719843116117</v>
      </c>
      <c r="AP46">
        <v>0.36852760062170697</v>
      </c>
      <c r="AQ46">
        <v>0.36526445788661599</v>
      </c>
      <c r="AR46">
        <v>0.36194407909514098</v>
      </c>
      <c r="AS46">
        <v>0.35857858640694601</v>
      </c>
      <c r="AT46">
        <v>0.35517878998121999</v>
      </c>
      <c r="AU46">
        <v>0.35175427330884301</v>
      </c>
      <c r="AV46">
        <v>0.348313558397016</v>
      </c>
      <c r="AW46">
        <v>0.34486419436215798</v>
      </c>
      <c r="AX46">
        <v>0.34141286892145101</v>
      </c>
      <c r="AY46">
        <v>0.33796549748584598</v>
      </c>
      <c r="AZ46">
        <v>0.33452729704298501</v>
      </c>
      <c r="BA46">
        <v>0.33110286931129901</v>
      </c>
      <c r="BB46">
        <v>0.32769625150498199</v>
      </c>
      <c r="BC46">
        <v>0.324310988376243</v>
      </c>
      <c r="BD46">
        <v>0.32095017021547301</v>
      </c>
      <c r="BE46">
        <v>0.31761649143126502</v>
      </c>
      <c r="BF46">
        <v>0.31431228192621002</v>
      </c>
      <c r="BG46">
        <v>0.31103955241208697</v>
      </c>
      <c r="BH46">
        <v>0.30780002211173402</v>
      </c>
      <c r="BI46">
        <v>0.30459515261176201</v>
      </c>
      <c r="BJ46">
        <v>0.30142617288547502</v>
      </c>
      <c r="BK46">
        <v>0.298294104141415</v>
      </c>
      <c r="BL46">
        <v>0.295199782220323</v>
      </c>
      <c r="BM46">
        <v>0.292143875872373</v>
      </c>
      <c r="BN46">
        <v>0.28912690630386301</v>
      </c>
      <c r="BO46">
        <v>0.28614926091888399</v>
      </c>
      <c r="BP46">
        <v>0.283211209862826</v>
      </c>
      <c r="BQ46">
        <v>0.28031291674100201</v>
      </c>
      <c r="BR46">
        <v>0.27745445220202603</v>
      </c>
      <c r="BS46">
        <v>0.27463580265054799</v>
      </c>
      <c r="BT46">
        <v>0.27185688110429901</v>
      </c>
      <c r="BU46">
        <v>0.26911753452413301</v>
      </c>
      <c r="BV46">
        <v>0.26641755230695302</v>
      </c>
      <c r="BW46">
        <v>0.26375667258176699</v>
      </c>
      <c r="BX46">
        <v>0.26113458875574402</v>
      </c>
      <c r="BY46">
        <v>0.25855095495665698</v>
      </c>
      <c r="BZ46">
        <v>0.25600539104370301</v>
      </c>
      <c r="CA46">
        <v>0.25349748728845001</v>
      </c>
      <c r="CB46">
        <v>0.25102680821664403</v>
      </c>
      <c r="CC46">
        <v>0.24859289658400599</v>
      </c>
      <c r="CD46">
        <v>0.24619527635046001</v>
      </c>
      <c r="CE46">
        <v>0.243833456000768</v>
      </c>
      <c r="CF46">
        <v>0.241506930883956</v>
      </c>
      <c r="CG46">
        <v>0.23921518593536201</v>
      </c>
      <c r="CH46">
        <v>0.23695769755146701</v>
      </c>
      <c r="CI46">
        <v>0.23473393577903701</v>
      </c>
      <c r="CJ46">
        <v>0.23254336584419</v>
      </c>
      <c r="CK46">
        <v>0.23038544988054799</v>
      </c>
      <c r="CL46">
        <v>0.22825964819247899</v>
      </c>
      <c r="CM46">
        <v>0.226165420595698</v>
      </c>
      <c r="CN46">
        <v>0.22410222746726299</v>
      </c>
      <c r="CO46">
        <v>0.222069530768949</v>
      </c>
      <c r="CP46">
        <v>0.22006679491877401</v>
      </c>
      <c r="CQ46">
        <v>0.21809348756080499</v>
      </c>
      <c r="CR46">
        <v>0.21614908028231</v>
      </c>
      <c r="CS46">
        <v>0.21423304918494199</v>
      </c>
      <c r="CT46">
        <v>0.21234487546574801</v>
      </c>
      <c r="CU46">
        <v>0.210484045835235</v>
      </c>
      <c r="CV46">
        <v>0.20865005297762301</v>
      </c>
      <c r="CW46">
        <v>0.206842395852086</v>
      </c>
      <c r="CX46">
        <v>0.205945089007916</v>
      </c>
      <c r="CZ46">
        <v>0.40062999999999999</v>
      </c>
    </row>
    <row r="47" spans="1:104" x14ac:dyDescent="0.25">
      <c r="A47">
        <v>45</v>
      </c>
      <c r="B47">
        <v>0</v>
      </c>
      <c r="C47">
        <v>2.04322353653448E-4</v>
      </c>
      <c r="D47">
        <v>2.14127741355027E-3</v>
      </c>
      <c r="E47">
        <v>1.0261473249926E-2</v>
      </c>
      <c r="F47">
        <v>3.02399541647978E-2</v>
      </c>
      <c r="G47">
        <v>6.2974154819153999E-2</v>
      </c>
      <c r="H47">
        <v>0.10257813170621299</v>
      </c>
      <c r="I47">
        <v>0.142516269190819</v>
      </c>
      <c r="J47">
        <v>0.18004223037250799</v>
      </c>
      <c r="K47">
        <v>0.21426723086202201</v>
      </c>
      <c r="L47">
        <v>0.244659591258858</v>
      </c>
      <c r="M47">
        <v>0.271320099368075</v>
      </c>
      <c r="N47">
        <v>0.29452270007525799</v>
      </c>
      <c r="O47">
        <v>0.31454437513901601</v>
      </c>
      <c r="P47">
        <v>0.33174416310048799</v>
      </c>
      <c r="Q47">
        <v>0.34642411211990198</v>
      </c>
      <c r="R47">
        <v>0.35887416840837999</v>
      </c>
      <c r="S47">
        <v>0.36935840331080999</v>
      </c>
      <c r="T47">
        <v>0.37810107937051601</v>
      </c>
      <c r="U47">
        <v>0.38531107068926301</v>
      </c>
      <c r="V47">
        <v>0.39116491899907402</v>
      </c>
      <c r="W47">
        <v>0.39582265876411099</v>
      </c>
      <c r="X47">
        <v>0.39942418814747499</v>
      </c>
      <c r="Y47">
        <v>0.40209258267436698</v>
      </c>
      <c r="Z47">
        <v>0.40393823681771002</v>
      </c>
      <c r="AA47">
        <v>0.40505718640099603</v>
      </c>
      <c r="AB47">
        <v>0.405536139251925</v>
      </c>
      <c r="AC47">
        <v>0.40545091954749302</v>
      </c>
      <c r="AD47">
        <v>0.40486958820179197</v>
      </c>
      <c r="AE47">
        <v>0.40385235072477599</v>
      </c>
      <c r="AF47">
        <v>0.40245278900305498</v>
      </c>
      <c r="AG47">
        <v>0.40071876364319498</v>
      </c>
      <c r="AH47">
        <v>0.39869264036150898</v>
      </c>
      <c r="AI47">
        <v>0.39641243741995802</v>
      </c>
      <c r="AJ47">
        <v>0.39391177823812101</v>
      </c>
      <c r="AK47">
        <v>0.39122083225382298</v>
      </c>
      <c r="AL47">
        <v>0.388366343333019</v>
      </c>
      <c r="AM47">
        <v>0.38537223726643199</v>
      </c>
      <c r="AN47">
        <v>0.38225979605690702</v>
      </c>
      <c r="AO47">
        <v>0.379047987500163</v>
      </c>
      <c r="AP47">
        <v>0.375753730437001</v>
      </c>
      <c r="AQ47">
        <v>0.37239205506023398</v>
      </c>
      <c r="AR47">
        <v>0.36897638317106202</v>
      </c>
      <c r="AS47">
        <v>0.365518611878273</v>
      </c>
      <c r="AT47">
        <v>0.36202935672567299</v>
      </c>
      <c r="AU47">
        <v>0.35851801470711597</v>
      </c>
      <c r="AV47">
        <v>0.35499294925739</v>
      </c>
      <c r="AW47">
        <v>0.35146155624224301</v>
      </c>
      <c r="AX47">
        <v>0.347930392221595</v>
      </c>
      <c r="AY47">
        <v>0.34440524712741799</v>
      </c>
      <c r="AZ47">
        <v>0.34089122813886302</v>
      </c>
      <c r="BA47">
        <v>0.33739283402381198</v>
      </c>
      <c r="BB47">
        <v>0.333914009278102</v>
      </c>
      <c r="BC47">
        <v>0.33045821357280603</v>
      </c>
      <c r="BD47">
        <v>0.32702845846999201</v>
      </c>
      <c r="BE47">
        <v>0.32362736728089397</v>
      </c>
      <c r="BF47">
        <v>0.320257202779201</v>
      </c>
      <c r="BG47">
        <v>0.316919915480045</v>
      </c>
      <c r="BH47">
        <v>0.31361716712992599</v>
      </c>
      <c r="BI47">
        <v>0.31035036766025498</v>
      </c>
      <c r="BJ47">
        <v>0.307120696580228</v>
      </c>
      <c r="BK47">
        <v>0.303929130219035</v>
      </c>
      <c r="BL47">
        <v>0.30077646156863902</v>
      </c>
      <c r="BM47">
        <v>0.29766331996472301</v>
      </c>
      <c r="BN47">
        <v>0.294590189198074</v>
      </c>
      <c r="BO47">
        <v>0.29155742174350102</v>
      </c>
      <c r="BP47">
        <v>0.28856525477922401</v>
      </c>
      <c r="BQ47">
        <v>0.28561382072081098</v>
      </c>
      <c r="BR47">
        <v>0.28270316089255298</v>
      </c>
      <c r="BS47">
        <v>0.27983323366641</v>
      </c>
      <c r="BT47">
        <v>0.27700392573157701</v>
      </c>
      <c r="BU47">
        <v>0.27421505870576302</v>
      </c>
      <c r="BV47">
        <v>0.27146639814089701</v>
      </c>
      <c r="BW47">
        <v>0.26875765912851202</v>
      </c>
      <c r="BX47">
        <v>0.26608851331281602</v>
      </c>
      <c r="BY47">
        <v>0.263458593769685</v>
      </c>
      <c r="BZ47">
        <v>0.26086750036376799</v>
      </c>
      <c r="CA47">
        <v>0.25831480403135498</v>
      </c>
      <c r="CB47">
        <v>0.25580005082647</v>
      </c>
      <c r="CC47">
        <v>0.25332276565982897</v>
      </c>
      <c r="CD47">
        <v>0.25088245534838399</v>
      </c>
      <c r="CE47">
        <v>0.24847861183214201</v>
      </c>
      <c r="CF47">
        <v>0.24611071449035499</v>
      </c>
      <c r="CG47">
        <v>0.243778232854969</v>
      </c>
      <c r="CH47">
        <v>0.24148062839900999</v>
      </c>
      <c r="CI47">
        <v>0.23921735677490999</v>
      </c>
      <c r="CJ47">
        <v>0.236987869226231</v>
      </c>
      <c r="CK47">
        <v>0.23479161439143501</v>
      </c>
      <c r="CL47">
        <v>0.23262803944414001</v>
      </c>
      <c r="CM47">
        <v>0.230496591512795</v>
      </c>
      <c r="CN47">
        <v>0.22839671861912</v>
      </c>
      <c r="CO47">
        <v>0.22632787076948599</v>
      </c>
      <c r="CP47">
        <v>0.224289500735734</v>
      </c>
      <c r="CQ47">
        <v>0.22228106487464599</v>
      </c>
      <c r="CR47">
        <v>0.22030202377855501</v>
      </c>
      <c r="CS47">
        <v>0.21835184287600801</v>
      </c>
      <c r="CT47">
        <v>0.21642999296943799</v>
      </c>
      <c r="CU47">
        <v>0.214535950664236</v>
      </c>
      <c r="CV47">
        <v>0.21266919880535901</v>
      </c>
      <c r="CW47">
        <v>0.21082922677479701</v>
      </c>
      <c r="CX47">
        <v>0.20991587233113099</v>
      </c>
      <c r="CZ47">
        <v>0.40960999999999997</v>
      </c>
    </row>
    <row r="48" spans="1:104" x14ac:dyDescent="0.25">
      <c r="A48">
        <v>46</v>
      </c>
      <c r="B48">
        <v>0</v>
      </c>
      <c r="C48">
        <v>2.4385325234513799E-4</v>
      </c>
      <c r="D48">
        <v>2.5123957109435802E-3</v>
      </c>
      <c r="E48">
        <v>1.18197045073445E-2</v>
      </c>
      <c r="F48">
        <v>3.4162121562232202E-2</v>
      </c>
      <c r="G48">
        <v>6.9793316200052302E-2</v>
      </c>
      <c r="H48">
        <v>0.111784322442639</v>
      </c>
      <c r="I48">
        <v>0.15330421288427201</v>
      </c>
      <c r="J48">
        <v>0.191864572885551</v>
      </c>
      <c r="K48">
        <v>0.22670385480741001</v>
      </c>
      <c r="L48">
        <v>0.25737836209618797</v>
      </c>
      <c r="M48">
        <v>0.28411440922923298</v>
      </c>
      <c r="N48">
        <v>0.30724132151857803</v>
      </c>
      <c r="O48">
        <v>0.32708735709659498</v>
      </c>
      <c r="P48">
        <v>0.34405287244500998</v>
      </c>
      <c r="Q48">
        <v>0.358459175762816</v>
      </c>
      <c r="R48">
        <v>0.37061827948138198</v>
      </c>
      <c r="S48">
        <v>0.38080431508319301</v>
      </c>
      <c r="T48">
        <v>0.389250032109697</v>
      </c>
      <c r="U48">
        <v>0.39617036605300798</v>
      </c>
      <c r="V48">
        <v>0.40174411540107002</v>
      </c>
      <c r="W48">
        <v>0.40613426515154599</v>
      </c>
      <c r="X48">
        <v>0.40948091790354801</v>
      </c>
      <c r="Y48">
        <v>0.41190786953998598</v>
      </c>
      <c r="Z48">
        <v>0.41352520165179801</v>
      </c>
      <c r="AA48">
        <v>0.41442847088665702</v>
      </c>
      <c r="AB48">
        <v>0.414703916256146</v>
      </c>
      <c r="AC48">
        <v>0.41442645938728701</v>
      </c>
      <c r="AD48">
        <v>0.413663588622112</v>
      </c>
      <c r="AE48">
        <v>0.41247459704913703</v>
      </c>
      <c r="AF48">
        <v>0.41091242755906598</v>
      </c>
      <c r="AG48">
        <v>0.40902416704380601</v>
      </c>
      <c r="AH48">
        <v>0.40685153513103101</v>
      </c>
      <c r="AI48">
        <v>0.40443192947614798</v>
      </c>
      <c r="AJ48">
        <v>0.40179837583301398</v>
      </c>
      <c r="AK48">
        <v>0.39898054567310798</v>
      </c>
      <c r="AL48">
        <v>0.396004666952879</v>
      </c>
      <c r="AM48">
        <v>0.392894257167542</v>
      </c>
      <c r="AN48">
        <v>0.38967017380448599</v>
      </c>
      <c r="AO48">
        <v>0.38635104318533298</v>
      </c>
      <c r="AP48">
        <v>0.38295344439092199</v>
      </c>
      <c r="AQ48">
        <v>0.37949211964736002</v>
      </c>
      <c r="AR48">
        <v>0.375980221519991</v>
      </c>
      <c r="AS48">
        <v>0.37242940487444798</v>
      </c>
      <c r="AT48">
        <v>0.36885007103010198</v>
      </c>
      <c r="AU48">
        <v>0.36525141487475798</v>
      </c>
      <c r="AV48">
        <v>0.36164162716085002</v>
      </c>
      <c r="AW48">
        <v>0.35802793664974503</v>
      </c>
      <c r="AX48">
        <v>0.35441675841042503</v>
      </c>
      <c r="AY48">
        <v>0.35081374507517599</v>
      </c>
      <c r="AZ48">
        <v>0.34722388610793098</v>
      </c>
      <c r="BA48">
        <v>0.34365156764565302</v>
      </c>
      <c r="BB48">
        <v>0.34010063508833899</v>
      </c>
      <c r="BC48">
        <v>0.33657445537518699</v>
      </c>
      <c r="BD48">
        <v>0.333075955975002</v>
      </c>
      <c r="BE48">
        <v>0.32960768321208</v>
      </c>
      <c r="BF48">
        <v>0.32617182812221601</v>
      </c>
      <c r="BG48">
        <v>0.32277027655641699</v>
      </c>
      <c r="BH48">
        <v>0.319404628821435</v>
      </c>
      <c r="BI48">
        <v>0.31607623981102501</v>
      </c>
      <c r="BJ48">
        <v>0.31278623620527801</v>
      </c>
      <c r="BK48">
        <v>0.30953554686592999</v>
      </c>
      <c r="BL48">
        <v>0.30632491913626902</v>
      </c>
      <c r="BM48">
        <v>0.30315494091760298</v>
      </c>
      <c r="BN48">
        <v>0.30002605630838303</v>
      </c>
      <c r="BO48">
        <v>0.29693858124045103</v>
      </c>
      <c r="BP48">
        <v>0.29389271811518403</v>
      </c>
      <c r="BQ48">
        <v>0.290888566842473</v>
      </c>
      <c r="BR48">
        <v>0.287926138013684</v>
      </c>
      <c r="BS48">
        <v>0.285005360881044</v>
      </c>
      <c r="BT48">
        <v>0.28212609472820399</v>
      </c>
      <c r="BU48">
        <v>0.27928813492891502</v>
      </c>
      <c r="BV48">
        <v>0.27649122237826601</v>
      </c>
      <c r="BW48">
        <v>0.27373504838856799</v>
      </c>
      <c r="BX48">
        <v>0.27101926223540701</v>
      </c>
      <c r="BY48">
        <v>0.268343475340932</v>
      </c>
      <c r="BZ48">
        <v>0.26570726712667198</v>
      </c>
      <c r="CA48">
        <v>0.26311018871599301</v>
      </c>
      <c r="CB48">
        <v>0.26055176736086799</v>
      </c>
      <c r="CC48">
        <v>0.25803150975888001</v>
      </c>
      <c r="CD48">
        <v>0.25554890534253299</v>
      </c>
      <c r="CE48">
        <v>0.25310342923399898</v>
      </c>
      <c r="CF48">
        <v>0.25069454466865299</v>
      </c>
      <c r="CG48">
        <v>0.24832170558275399</v>
      </c>
      <c r="CH48">
        <v>0.24598435840385699</v>
      </c>
      <c r="CI48">
        <v>0.24368194426484099</v>
      </c>
      <c r="CJ48">
        <v>0.24141390034603</v>
      </c>
      <c r="CK48">
        <v>0.239179661719881</v>
      </c>
      <c r="CL48">
        <v>0.236978662382272</v>
      </c>
      <c r="CM48">
        <v>0.234810336746615</v>
      </c>
      <c r="CN48">
        <v>0.23267412046038199</v>
      </c>
      <c r="CO48">
        <v>0.23056945158011499</v>
      </c>
      <c r="CP48">
        <v>0.228495771236296</v>
      </c>
      <c r="CQ48">
        <v>0.226452524529275</v>
      </c>
      <c r="CR48">
        <v>0.22443916108138601</v>
      </c>
      <c r="CS48">
        <v>0.22245513569769701</v>
      </c>
      <c r="CT48">
        <v>0.22049990882791001</v>
      </c>
      <c r="CU48">
        <v>0.218572947035621</v>
      </c>
      <c r="CV48">
        <v>0.21667372338247501</v>
      </c>
      <c r="CW48">
        <v>0.21480171774638801</v>
      </c>
      <c r="CX48">
        <v>0.213872454884112</v>
      </c>
      <c r="CZ48">
        <v>0.41859000000000002</v>
      </c>
    </row>
    <row r="49" spans="1:104" x14ac:dyDescent="0.25">
      <c r="A49">
        <v>47</v>
      </c>
      <c r="B49">
        <v>0</v>
      </c>
      <c r="C49">
        <v>2.9102401685908002E-4</v>
      </c>
      <c r="D49">
        <v>2.9469072876097901E-3</v>
      </c>
      <c r="E49">
        <v>1.3605763614117E-2</v>
      </c>
      <c r="F49">
        <v>3.8554897350779799E-2</v>
      </c>
      <c r="G49">
        <v>7.7254508982585596E-2</v>
      </c>
      <c r="H49">
        <v>0.121658457503232</v>
      </c>
      <c r="I49">
        <v>0.164719317281324</v>
      </c>
      <c r="J49">
        <v>0.204264093823813</v>
      </c>
      <c r="K49">
        <v>0.23965430162159801</v>
      </c>
      <c r="L49">
        <v>0.270547811149214</v>
      </c>
      <c r="M49">
        <v>0.29730354462702502</v>
      </c>
      <c r="N49">
        <v>0.32030202400287899</v>
      </c>
      <c r="O49">
        <v>0.339926759949985</v>
      </c>
      <c r="P49">
        <v>0.356617598161519</v>
      </c>
      <c r="Q49">
        <v>0.370714375294867</v>
      </c>
      <c r="R49">
        <v>0.382551583457373</v>
      </c>
      <c r="S49">
        <v>0.39241179381802899</v>
      </c>
      <c r="T49">
        <v>0.40053656845240998</v>
      </c>
      <c r="U49">
        <v>0.40714603210167899</v>
      </c>
      <c r="V49">
        <v>0.41242099389095199</v>
      </c>
      <c r="W49">
        <v>0.416527161922367</v>
      </c>
      <c r="X49">
        <v>0.41960437353317098</v>
      </c>
      <c r="Y49">
        <v>0.42177712650613602</v>
      </c>
      <c r="Z49">
        <v>0.42315479961177099</v>
      </c>
      <c r="AA49">
        <v>0.42383242575307101</v>
      </c>
      <c r="AB49">
        <v>0.42389554770596399</v>
      </c>
      <c r="AC49">
        <v>0.42341807521622199</v>
      </c>
      <c r="AD49">
        <v>0.42246681776157502</v>
      </c>
      <c r="AE49">
        <v>0.42110002071784403</v>
      </c>
      <c r="AF49">
        <v>0.41936993863134198</v>
      </c>
      <c r="AG49">
        <v>0.41732276328513701</v>
      </c>
      <c r="AH49">
        <v>0.414999533076852</v>
      </c>
      <c r="AI49">
        <v>0.41243693529776398</v>
      </c>
      <c r="AJ49">
        <v>0.40966736018414102</v>
      </c>
      <c r="AK49">
        <v>0.40671992255657902</v>
      </c>
      <c r="AL49">
        <v>0.40362029279088901</v>
      </c>
      <c r="AM49">
        <v>0.400391543721629</v>
      </c>
      <c r="AN49">
        <v>0.39705406740245502</v>
      </c>
      <c r="AO49">
        <v>0.39362612519193702</v>
      </c>
      <c r="AP49">
        <v>0.39012392062377599</v>
      </c>
      <c r="AQ49">
        <v>0.38656189056448698</v>
      </c>
      <c r="AR49">
        <v>0.38295288983068398</v>
      </c>
      <c r="AS49">
        <v>0.379308316101517</v>
      </c>
      <c r="AT49">
        <v>0.37563833525527002</v>
      </c>
      <c r="AU49">
        <v>0.371951926242645</v>
      </c>
      <c r="AV49">
        <v>0.36825709198201101</v>
      </c>
      <c r="AW49">
        <v>0.364560881323514</v>
      </c>
      <c r="AX49">
        <v>0.360869557120926</v>
      </c>
      <c r="AY49">
        <v>0.357188623271668</v>
      </c>
      <c r="AZ49">
        <v>0.35352294373000398</v>
      </c>
      <c r="BA49">
        <v>0.34987678226003799</v>
      </c>
      <c r="BB49">
        <v>0.34625387918185002</v>
      </c>
      <c r="BC49">
        <v>0.34265750077229201</v>
      </c>
      <c r="BD49">
        <v>0.339090485518656</v>
      </c>
      <c r="BE49">
        <v>0.33555529654751398</v>
      </c>
      <c r="BF49">
        <v>0.33205404897456597</v>
      </c>
      <c r="BG49">
        <v>0.328588559261691</v>
      </c>
      <c r="BH49">
        <v>0.32516036262419901</v>
      </c>
      <c r="BI49">
        <v>0.32177075538394201</v>
      </c>
      <c r="BJ49">
        <v>0.318420808210924</v>
      </c>
      <c r="BK49">
        <v>0.31511139986384501</v>
      </c>
      <c r="BL49">
        <v>0.311843229313013</v>
      </c>
      <c r="BM49">
        <v>0.30861684103769299</v>
      </c>
      <c r="BN49">
        <v>0.30543263716732399</v>
      </c>
      <c r="BO49">
        <v>0.302290895557079</v>
      </c>
      <c r="BP49">
        <v>0.29919178198037799</v>
      </c>
      <c r="BQ49">
        <v>0.29613536262409201</v>
      </c>
      <c r="BR49">
        <v>0.2931216158826</v>
      </c>
      <c r="BS49">
        <v>0.29015044089695702</v>
      </c>
      <c r="BT49">
        <v>0.28722166841747399</v>
      </c>
      <c r="BU49">
        <v>0.28433506675283299</v>
      </c>
      <c r="BV49">
        <v>0.28149035129334299</v>
      </c>
      <c r="BW49">
        <v>0.27868718888879701</v>
      </c>
      <c r="BX49">
        <v>0.27592520582235802</v>
      </c>
      <c r="BY49">
        <v>0.27320399129794498</v>
      </c>
      <c r="BZ49">
        <v>0.27052310384385297</v>
      </c>
      <c r="CA49">
        <v>0.26788207431250299</v>
      </c>
      <c r="CB49">
        <v>0.26528041083475101</v>
      </c>
      <c r="CC49">
        <v>0.2627176015337</v>
      </c>
      <c r="CD49">
        <v>0.260193118235376</v>
      </c>
      <c r="CE49">
        <v>0.25770641896992502</v>
      </c>
      <c r="CF49">
        <v>0.25525695067807402</v>
      </c>
      <c r="CG49">
        <v>0.25284415150330902</v>
      </c>
      <c r="CH49">
        <v>0.25046745272946602</v>
      </c>
      <c r="CI49">
        <v>0.24812628083933899</v>
      </c>
      <c r="CJ49">
        <v>0.24582005889116901</v>
      </c>
      <c r="CK49">
        <v>0.243548208316752</v>
      </c>
      <c r="CL49">
        <v>0.241310149905819</v>
      </c>
      <c r="CM49">
        <v>0.23910530532767399</v>
      </c>
      <c r="CN49">
        <v>0.23693309785149</v>
      </c>
      <c r="CO49">
        <v>0.23479295359103899</v>
      </c>
      <c r="CP49">
        <v>0.23268430205153201</v>
      </c>
      <c r="CQ49">
        <v>0.23060657711174301</v>
      </c>
      <c r="CR49">
        <v>0.22855921745714</v>
      </c>
      <c r="CS49">
        <v>0.226541667324929</v>
      </c>
      <c r="CT49">
        <v>0.22455337685978</v>
      </c>
      <c r="CU49">
        <v>0.22259380265411799</v>
      </c>
      <c r="CV49">
        <v>0.220662408046395</v>
      </c>
      <c r="CW49">
        <v>0.21875866349155201</v>
      </c>
      <c r="CX49">
        <v>0.21781363801950801</v>
      </c>
      <c r="CZ49">
        <v>0.42757000000000001</v>
      </c>
    </row>
    <row r="50" spans="1:104" x14ac:dyDescent="0.25">
      <c r="A50">
        <v>48</v>
      </c>
      <c r="B50">
        <v>0</v>
      </c>
      <c r="C50">
        <v>3.473104363472E-4</v>
      </c>
      <c r="D50">
        <v>3.4554502237445599E-3</v>
      </c>
      <c r="E50">
        <v>1.56512628935245E-2</v>
      </c>
      <c r="F50">
        <v>4.3468120911714501E-2</v>
      </c>
      <c r="G50">
        <v>8.5403756439078798E-2</v>
      </c>
      <c r="H50">
        <v>0.13222998721093299</v>
      </c>
      <c r="I50">
        <v>0.17678055558592701</v>
      </c>
      <c r="J50">
        <v>0.21725299421241501</v>
      </c>
      <c r="K50">
        <v>0.25312401033527299</v>
      </c>
      <c r="L50">
        <v>0.28416969290085398</v>
      </c>
      <c r="M50">
        <v>0.31088657288485499</v>
      </c>
      <c r="N50">
        <v>0.33370173586812801</v>
      </c>
      <c r="O50">
        <v>0.35305852685766798</v>
      </c>
      <c r="P50">
        <v>0.36943336387751902</v>
      </c>
      <c r="Q50">
        <v>0.38318432624649201</v>
      </c>
      <c r="R50">
        <v>0.39466848629392898</v>
      </c>
      <c r="S50">
        <v>0.40417511168528197</v>
      </c>
      <c r="T50">
        <v>0.41195504209600797</v>
      </c>
      <c r="U50">
        <v>0.41823246722166901</v>
      </c>
      <c r="V50">
        <v>0.42319011463295397</v>
      </c>
      <c r="W50">
        <v>0.42699605651933298</v>
      </c>
      <c r="X50">
        <v>0.42978943254216201</v>
      </c>
      <c r="Y50">
        <v>0.43169541649562798</v>
      </c>
      <c r="Z50">
        <v>0.43282225650325401</v>
      </c>
      <c r="AA50">
        <v>0.43326445982107298</v>
      </c>
      <c r="AB50">
        <v>0.43310659622383801</v>
      </c>
      <c r="AC50">
        <v>0.43242149265454199</v>
      </c>
      <c r="AD50">
        <v>0.43127514438789299</v>
      </c>
      <c r="AE50">
        <v>0.42972463021872098</v>
      </c>
      <c r="AF50">
        <v>0.42782146095174001</v>
      </c>
      <c r="AG50">
        <v>0.42561081048258997</v>
      </c>
      <c r="AH50">
        <v>0.42313300817367</v>
      </c>
      <c r="AI50">
        <v>0.42042393215573898</v>
      </c>
      <c r="AJ50">
        <v>0.41751531003594999</v>
      </c>
      <c r="AK50">
        <v>0.414435632403235</v>
      </c>
      <c r="AL50">
        <v>0.41120997869944298</v>
      </c>
      <c r="AM50">
        <v>0.407860935462035</v>
      </c>
      <c r="AN50">
        <v>0.40440839255342498</v>
      </c>
      <c r="AO50">
        <v>0.40087022147975998</v>
      </c>
      <c r="AP50">
        <v>0.39726221513362597</v>
      </c>
      <c r="AQ50">
        <v>0.39359848882510601</v>
      </c>
      <c r="AR50">
        <v>0.38989156985106899</v>
      </c>
      <c r="AS50">
        <v>0.38615258603907499</v>
      </c>
      <c r="AT50">
        <v>0.38239144477574</v>
      </c>
      <c r="AU50">
        <v>0.37861689748441202</v>
      </c>
      <c r="AV50">
        <v>0.37483674255180099</v>
      </c>
      <c r="AW50">
        <v>0.37105783773798201</v>
      </c>
      <c r="AX50">
        <v>0.367286282051764</v>
      </c>
      <c r="AY50">
        <v>0.36352742010080402</v>
      </c>
      <c r="AZ50">
        <v>0.35978598226847602</v>
      </c>
      <c r="BA50">
        <v>0.35606610046167603</v>
      </c>
      <c r="BB50">
        <v>0.35237140413043799</v>
      </c>
      <c r="BC50">
        <v>0.34870505081814501</v>
      </c>
      <c r="BD50">
        <v>0.34506978557719897</v>
      </c>
      <c r="BE50">
        <v>0.34146798180524301</v>
      </c>
      <c r="BF50">
        <v>0.337901675006962</v>
      </c>
      <c r="BG50">
        <v>0.334372607191529</v>
      </c>
      <c r="BH50">
        <v>0.33088224525889898</v>
      </c>
      <c r="BI50">
        <v>0.32743182316117198</v>
      </c>
      <c r="BJ50">
        <v>0.32402235268524299</v>
      </c>
      <c r="BK50">
        <v>0.32065465969755402</v>
      </c>
      <c r="BL50">
        <v>0.317329392250909</v>
      </c>
      <c r="BM50">
        <v>0.31404704936675298</v>
      </c>
      <c r="BN50">
        <v>0.31080798900087497</v>
      </c>
      <c r="BO50">
        <v>0.30761244943027799</v>
      </c>
      <c r="BP50">
        <v>0.30446055794620902</v>
      </c>
      <c r="BQ50">
        <v>0.30135234587607601</v>
      </c>
      <c r="BR50">
        <v>0.29828775790817003</v>
      </c>
      <c r="BS50">
        <v>0.29526666218168102</v>
      </c>
      <c r="BT50">
        <v>0.29228885972602298</v>
      </c>
      <c r="BU50">
        <v>0.28935409106265497</v>
      </c>
      <c r="BV50">
        <v>0.28646204517345403</v>
      </c>
      <c r="BW50">
        <v>0.283612363846246</v>
      </c>
      <c r="BX50">
        <v>0.280804649706767</v>
      </c>
      <c r="BY50">
        <v>0.278038469238991</v>
      </c>
      <c r="BZ50">
        <v>0.27531335960491898</v>
      </c>
      <c r="CA50">
        <v>0.27262883096926799</v>
      </c>
      <c r="CB50">
        <v>0.26998437201716502</v>
      </c>
      <c r="CC50">
        <v>0.26737945195857699</v>
      </c>
      <c r="CD50">
        <v>0.264813524799414</v>
      </c>
      <c r="CE50">
        <v>0.26228603121231697</v>
      </c>
      <c r="CF50">
        <v>0.25979640171041402</v>
      </c>
      <c r="CG50">
        <v>0.25734405844698899</v>
      </c>
      <c r="CH50">
        <v>0.25492841748676998</v>
      </c>
      <c r="CI50">
        <v>0.25254889052688301</v>
      </c>
      <c r="CJ50">
        <v>0.25020488646887601</v>
      </c>
      <c r="CK50">
        <v>0.247895813022875</v>
      </c>
      <c r="CL50">
        <v>0.245621077767021</v>
      </c>
      <c r="CM50">
        <v>0.24338008959208901</v>
      </c>
      <c r="CN50">
        <v>0.24117225940496401</v>
      </c>
      <c r="CO50">
        <v>0.23899700138067101</v>
      </c>
      <c r="CP50">
        <v>0.236853733431651</v>
      </c>
      <c r="CQ50">
        <v>0.23474187824973999</v>
      </c>
      <c r="CR50">
        <v>0.232660863629366</v>
      </c>
      <c r="CS50">
        <v>0.23061012329799399</v>
      </c>
      <c r="CT50">
        <v>0.22858909715232401</v>
      </c>
      <c r="CU50">
        <v>0.226597231889027</v>
      </c>
      <c r="CV50">
        <v>0.22463398119011799</v>
      </c>
      <c r="CW50">
        <v>0.22269880617513299</v>
      </c>
      <c r="CX50">
        <v>0.22173817071902999</v>
      </c>
      <c r="CZ50">
        <v>0.43654999999999999</v>
      </c>
    </row>
    <row r="51" spans="1:104" x14ac:dyDescent="0.25">
      <c r="A51">
        <v>49</v>
      </c>
      <c r="B51">
        <v>0</v>
      </c>
      <c r="C51">
        <v>4.1447319645787699E-4</v>
      </c>
      <c r="D51">
        <v>4.0504056415305604E-3</v>
      </c>
      <c r="E51">
        <v>1.79918595138969E-2</v>
      </c>
      <c r="F51">
        <v>4.8955722289565601E-2</v>
      </c>
      <c r="G51">
        <v>9.4288186898994597E-2</v>
      </c>
      <c r="H51">
        <v>0.14352748296206999</v>
      </c>
      <c r="I51">
        <v>0.18950607670804501</v>
      </c>
      <c r="J51">
        <v>0.230842375861568</v>
      </c>
      <c r="K51">
        <v>0.26711713353911498</v>
      </c>
      <c r="L51">
        <v>0.29824473162079801</v>
      </c>
      <c r="M51">
        <v>0.32486150703203398</v>
      </c>
      <c r="N51">
        <v>0.34743645099517201</v>
      </c>
      <c r="O51">
        <v>0.36647779261871799</v>
      </c>
      <c r="P51">
        <v>0.38249441797473299</v>
      </c>
      <c r="Q51">
        <v>0.39586299043881401</v>
      </c>
      <c r="R51">
        <v>0.40696277905671802</v>
      </c>
      <c r="S51">
        <v>0.41608799500398003</v>
      </c>
      <c r="T51">
        <v>0.423499315723042</v>
      </c>
      <c r="U51">
        <v>0.42942361340780599</v>
      </c>
      <c r="V51">
        <v>0.43404563404869501</v>
      </c>
      <c r="W51">
        <v>0.437535276255268</v>
      </c>
      <c r="X51">
        <v>0.44003063161435002</v>
      </c>
      <c r="Y51">
        <v>0.44165748442824698</v>
      </c>
      <c r="Z51">
        <v>0.44252250597147802</v>
      </c>
      <c r="AA51">
        <v>0.44271971243219199</v>
      </c>
      <c r="AB51">
        <v>0.44233237195672898</v>
      </c>
      <c r="AC51">
        <v>0.44143220517656501</v>
      </c>
      <c r="AD51">
        <v>0.44008421769995498</v>
      </c>
      <c r="AE51">
        <v>0.43834423092082297</v>
      </c>
      <c r="AF51">
        <v>0.436262940803745</v>
      </c>
      <c r="AG51">
        <v>0.433884386745717</v>
      </c>
      <c r="AH51">
        <v>0.43124816404065902</v>
      </c>
      <c r="AI51">
        <v>0.42838923616094499</v>
      </c>
      <c r="AJ51">
        <v>0.42533865164408202</v>
      </c>
      <c r="AK51">
        <v>0.42212419916654298</v>
      </c>
      <c r="AL51">
        <v>0.418770344497154</v>
      </c>
      <c r="AM51">
        <v>0.41529913841111199</v>
      </c>
      <c r="AN51">
        <v>0.41172993870697999</v>
      </c>
      <c r="AO51">
        <v>0.40808019839986598</v>
      </c>
      <c r="AP51">
        <v>0.40436526737699002</v>
      </c>
      <c r="AQ51">
        <v>0.40059892295357202</v>
      </c>
      <c r="AR51">
        <v>0.39679333489311802</v>
      </c>
      <c r="AS51">
        <v>0.39295935031304402</v>
      </c>
      <c r="AT51">
        <v>0.389106593371355</v>
      </c>
      <c r="AU51">
        <v>0.385243578833321</v>
      </c>
      <c r="AV51">
        <v>0.38137788193275401</v>
      </c>
      <c r="AW51">
        <v>0.37751616034514301</v>
      </c>
      <c r="AX51">
        <v>0.37366433613005501</v>
      </c>
      <c r="AY51">
        <v>0.36982758553741502</v>
      </c>
      <c r="AZ51">
        <v>0.36601049652522</v>
      </c>
      <c r="BA51">
        <v>0.36221706040080998</v>
      </c>
      <c r="BB51">
        <v>0.35845078978172201</v>
      </c>
      <c r="BC51">
        <v>0.35471472556240202</v>
      </c>
      <c r="BD51">
        <v>0.35101151516138501</v>
      </c>
      <c r="BE51">
        <v>0.347343435512106</v>
      </c>
      <c r="BF51">
        <v>0.34371243928353001</v>
      </c>
      <c r="BG51">
        <v>0.34012018861279802</v>
      </c>
      <c r="BH51">
        <v>0.33656807936514799</v>
      </c>
      <c r="BI51">
        <v>0.33305727896747001</v>
      </c>
      <c r="BJ51">
        <v>0.32958873788305099</v>
      </c>
      <c r="BK51">
        <v>0.32616322602207498</v>
      </c>
      <c r="BL51">
        <v>0.32278133828512301</v>
      </c>
      <c r="BM51">
        <v>0.31944352603873599</v>
      </c>
      <c r="BN51">
        <v>0.316150101041277</v>
      </c>
      <c r="BO51">
        <v>0.31290126043640298</v>
      </c>
      <c r="BP51">
        <v>0.30969709125141798</v>
      </c>
      <c r="BQ51">
        <v>0.306537588846584</v>
      </c>
      <c r="BR51">
        <v>0.30342266269101598</v>
      </c>
      <c r="BS51">
        <v>0.300352149111275</v>
      </c>
      <c r="BT51">
        <v>0.297325818180598</v>
      </c>
      <c r="BU51">
        <v>0.29434338201336602</v>
      </c>
      <c r="BV51">
        <v>0.29140450221511799</v>
      </c>
      <c r="BW51">
        <v>0.28850879501489402</v>
      </c>
      <c r="BX51">
        <v>0.285655838654437</v>
      </c>
      <c r="BY51">
        <v>0.28284517648494401</v>
      </c>
      <c r="BZ51">
        <v>0.28007632378140102</v>
      </c>
      <c r="CA51">
        <v>0.277348769672351</v>
      </c>
      <c r="CB51">
        <v>0.27466198304337802</v>
      </c>
      <c r="CC51">
        <v>0.27201541389904599</v>
      </c>
      <c r="CD51">
        <v>0.26940849820058599</v>
      </c>
      <c r="CE51">
        <v>0.266840659024494</v>
      </c>
      <c r="CF51">
        <v>0.26431131032766803</v>
      </c>
      <c r="CG51">
        <v>0.26181985808727898</v>
      </c>
      <c r="CH51">
        <v>0.25936570308881701</v>
      </c>
      <c r="CI51">
        <v>0.25694824210919398</v>
      </c>
      <c r="CJ51">
        <v>0.25456686988039401</v>
      </c>
      <c r="CK51">
        <v>0.25222098030489798</v>
      </c>
      <c r="CL51">
        <v>0.249909967768146</v>
      </c>
      <c r="CM51">
        <v>0.247633228340672</v>
      </c>
      <c r="CN51">
        <v>0.245390160607039</v>
      </c>
      <c r="CO51">
        <v>0.24318016680056001</v>
      </c>
      <c r="CP51">
        <v>0.241002653295012</v>
      </c>
      <c r="CQ51">
        <v>0.238857031624894</v>
      </c>
      <c r="CR51">
        <v>0.236742718757606</v>
      </c>
      <c r="CS51">
        <v>0.23465913796670099</v>
      </c>
      <c r="CT51">
        <v>0.23260571897238899</v>
      </c>
      <c r="CU51">
        <v>0.230581898651605</v>
      </c>
      <c r="CV51">
        <v>0.22858712110752499</v>
      </c>
      <c r="CW51">
        <v>0.226620838215046</v>
      </c>
      <c r="CX51">
        <v>0.22564475239189</v>
      </c>
      <c r="CZ51">
        <v>0.44552999999999998</v>
      </c>
    </row>
    <row r="52" spans="1:104" x14ac:dyDescent="0.25">
      <c r="A52">
        <v>50</v>
      </c>
      <c r="B52">
        <v>0</v>
      </c>
      <c r="C52">
        <v>4.9461280260728105E-4</v>
      </c>
      <c r="D52">
        <v>4.7461736293163198E-3</v>
      </c>
      <c r="E52">
        <v>2.0667702249778101E-2</v>
      </c>
      <c r="F52">
        <v>5.5075834301068098E-2</v>
      </c>
      <c r="G52">
        <v>0.103955687845803</v>
      </c>
      <c r="H52">
        <v>0.155578374450804</v>
      </c>
      <c r="I52">
        <v>0.20291310867203</v>
      </c>
      <c r="J52">
        <v>0.24504208262973401</v>
      </c>
      <c r="K52">
        <v>0.281636445721753</v>
      </c>
      <c r="L52">
        <v>0.31277257562636901</v>
      </c>
      <c r="M52">
        <v>0.33922523985522601</v>
      </c>
      <c r="N52">
        <v>0.36150120842737599</v>
      </c>
      <c r="O52">
        <v>0.38017885741496399</v>
      </c>
      <c r="P52">
        <v>0.39579421559862799</v>
      </c>
      <c r="Q52">
        <v>0.408743671510919</v>
      </c>
      <c r="R52">
        <v>0.419427626205293</v>
      </c>
      <c r="S52">
        <v>0.42814362554711</v>
      </c>
      <c r="T52">
        <v>0.435162757733002</v>
      </c>
      <c r="U52">
        <v>0.44071295771882901</v>
      </c>
      <c r="V52">
        <v>0.44498130750404602</v>
      </c>
      <c r="W52">
        <v>0.448138769918139</v>
      </c>
      <c r="X52">
        <v>0.45032217186395401</v>
      </c>
      <c r="Y52">
        <v>0.45165775997277002</v>
      </c>
      <c r="Z52">
        <v>0.45225019519965398</v>
      </c>
      <c r="AA52">
        <v>0.45219305765458101</v>
      </c>
      <c r="AB52">
        <v>0.45156793799385297</v>
      </c>
      <c r="AC52">
        <v>0.45044547942242602</v>
      </c>
      <c r="AD52">
        <v>0.448889472499859</v>
      </c>
      <c r="AE52">
        <v>0.44695443094468001</v>
      </c>
      <c r="AF52">
        <v>0.444690137183814</v>
      </c>
      <c r="AG52">
        <v>0.44213939617185199</v>
      </c>
      <c r="AH52">
        <v>0.43934103925271401</v>
      </c>
      <c r="AI52">
        <v>0.43632900814896702</v>
      </c>
      <c r="AJ52">
        <v>0.43313366426616901</v>
      </c>
      <c r="AK52">
        <v>0.42978200696168101</v>
      </c>
      <c r="AL52">
        <v>0.426297877579836</v>
      </c>
      <c r="AM52">
        <v>0.422702731629024</v>
      </c>
      <c r="AN52">
        <v>0.41901537470105599</v>
      </c>
      <c r="AO52">
        <v>0.41525280612961901</v>
      </c>
      <c r="AP52">
        <v>0.41142990586078998</v>
      </c>
      <c r="AQ52">
        <v>0.40756009434227197</v>
      </c>
      <c r="AR52">
        <v>0.40365515532232998</v>
      </c>
      <c r="AS52">
        <v>0.399725644990993</v>
      </c>
      <c r="AT52">
        <v>0.395780878588264</v>
      </c>
      <c r="AU52">
        <v>0.39182912731408898</v>
      </c>
      <c r="AV52">
        <v>0.38787772264522602</v>
      </c>
      <c r="AW52">
        <v>0.38393311573086503</v>
      </c>
      <c r="AX52">
        <v>0.38000103660713302</v>
      </c>
      <c r="AY52">
        <v>0.376086486212799</v>
      </c>
      <c r="AZ52">
        <v>0.37219389981399997</v>
      </c>
      <c r="BA52">
        <v>0.368327120744389</v>
      </c>
      <c r="BB52">
        <v>0.36448953811771601</v>
      </c>
      <c r="BC52">
        <v>0.36068406889760901</v>
      </c>
      <c r="BD52">
        <v>0.35691325856544198</v>
      </c>
      <c r="BE52">
        <v>0.35317928093200102</v>
      </c>
      <c r="BF52">
        <v>0.34948400290385101</v>
      </c>
      <c r="BG52">
        <v>0.34582900107159298</v>
      </c>
      <c r="BH52">
        <v>0.34221559803741403</v>
      </c>
      <c r="BI52">
        <v>0.33864489015938398</v>
      </c>
      <c r="BJ52">
        <v>0.335117764655536</v>
      </c>
      <c r="BK52">
        <v>0.33163493203604399</v>
      </c>
      <c r="BL52">
        <v>0.32819693225695201</v>
      </c>
      <c r="BM52">
        <v>0.32480416654099298</v>
      </c>
      <c r="BN52">
        <v>0.32145689874342198</v>
      </c>
      <c r="BO52">
        <v>0.31815528314409702</v>
      </c>
      <c r="BP52">
        <v>0.31489936491253101</v>
      </c>
      <c r="BQ52">
        <v>0.31168910226953001</v>
      </c>
      <c r="BR52">
        <v>0.30852436802939398</v>
      </c>
      <c r="BS52">
        <v>0.30540496591674499</v>
      </c>
      <c r="BT52">
        <v>0.302330633811421</v>
      </c>
      <c r="BU52">
        <v>0.29930105487755798</v>
      </c>
      <c r="BV52">
        <v>0.29631586232743201</v>
      </c>
      <c r="BW52">
        <v>0.29337464643744199</v>
      </c>
      <c r="BX52">
        <v>0.29047696027016501</v>
      </c>
      <c r="BY52">
        <v>0.287622323737663</v>
      </c>
      <c r="BZ52">
        <v>0.28481022963902503</v>
      </c>
      <c r="CA52">
        <v>0.282040145812955</v>
      </c>
      <c r="CB52">
        <v>0.279311520936258</v>
      </c>
      <c r="CC52">
        <v>0.276623785590911</v>
      </c>
      <c r="CD52">
        <v>0.27397635743187099</v>
      </c>
      <c r="CE52">
        <v>0.27136864175381298</v>
      </c>
      <c r="CF52">
        <v>0.26880003581086398</v>
      </c>
      <c r="CG52">
        <v>0.26626992925055598</v>
      </c>
      <c r="CH52">
        <v>0.26377770751778501</v>
      </c>
      <c r="CI52">
        <v>0.26132275235025099</v>
      </c>
      <c r="CJ52">
        <v>0.25890444430895998</v>
      </c>
      <c r="CK52">
        <v>0.25652216340614598</v>
      </c>
      <c r="CL52">
        <v>0.25417529087312002</v>
      </c>
      <c r="CM52">
        <v>0.25186320991423899</v>
      </c>
      <c r="CN52">
        <v>0.24958530685552199</v>
      </c>
      <c r="CO52">
        <v>0.24734097197772201</v>
      </c>
      <c r="CP52">
        <v>0.24512960019469701</v>
      </c>
      <c r="CQ52">
        <v>0.24295059190466001</v>
      </c>
      <c r="CR52">
        <v>0.24080335333508601</v>
      </c>
      <c r="CS52">
        <v>0.23868729735427199</v>
      </c>
      <c r="CT52">
        <v>0.236601843597506</v>
      </c>
      <c r="CU52">
        <v>0.23454641919335001</v>
      </c>
      <c r="CV52">
        <v>0.23252045876015601</v>
      </c>
      <c r="CW52">
        <v>0.23052340501725199</v>
      </c>
      <c r="CX52">
        <v>0.229532035597071</v>
      </c>
      <c r="CZ52">
        <v>0.45451000000000003</v>
      </c>
    </row>
    <row r="53" spans="1:104" x14ac:dyDescent="0.25">
      <c r="A53">
        <v>51</v>
      </c>
      <c r="B53">
        <v>0</v>
      </c>
      <c r="C53">
        <v>5.9023506429586197E-4</v>
      </c>
      <c r="D53">
        <v>5.5594905782999004E-3</v>
      </c>
      <c r="E53">
        <v>2.3723912272175698E-2</v>
      </c>
      <c r="F53">
        <v>6.1890857833643897E-2</v>
      </c>
      <c r="G53">
        <v>0.114454494327779</v>
      </c>
      <c r="H53">
        <v>0.16840868869471701</v>
      </c>
      <c r="I53">
        <v>0.21701786382076799</v>
      </c>
      <c r="J53">
        <v>0.25986052728199999</v>
      </c>
      <c r="K53">
        <v>0.29668326119576299</v>
      </c>
      <c r="L53">
        <v>0.327751751013659</v>
      </c>
      <c r="M53">
        <v>0.35397347720931499</v>
      </c>
      <c r="N53">
        <v>0.375890078357006</v>
      </c>
      <c r="O53">
        <v>0.39415515857465999</v>
      </c>
      <c r="P53">
        <v>0.40932540469089201</v>
      </c>
      <c r="Q53">
        <v>0.421819011434105</v>
      </c>
      <c r="R53">
        <v>0.43205555466356299</v>
      </c>
      <c r="S53">
        <v>0.44033464439032199</v>
      </c>
      <c r="T53">
        <v>0.446938238709299</v>
      </c>
      <c r="U53">
        <v>0.45209353588439</v>
      </c>
      <c r="V53">
        <v>0.455990492119353</v>
      </c>
      <c r="W53">
        <v>0.45880011048404201</v>
      </c>
      <c r="X53">
        <v>0.46065792478781797</v>
      </c>
      <c r="Y53">
        <v>0.46169036063568603</v>
      </c>
      <c r="Z53">
        <v>0.46199969151721199</v>
      </c>
      <c r="AA53">
        <v>0.46167910853187399</v>
      </c>
      <c r="AB53">
        <v>0.46080811655363102</v>
      </c>
      <c r="AC53">
        <v>0.459456360569172</v>
      </c>
      <c r="AD53">
        <v>0.45768613484971099</v>
      </c>
      <c r="AE53">
        <v>0.45555064720212102</v>
      </c>
      <c r="AF53">
        <v>0.45309862718845401</v>
      </c>
      <c r="AG53">
        <v>0.45037157508350101</v>
      </c>
      <c r="AH53">
        <v>0.447407512714807</v>
      </c>
      <c r="AI53">
        <v>0.44423925981018098</v>
      </c>
      <c r="AJ53">
        <v>0.44089648564690798</v>
      </c>
      <c r="AK53">
        <v>0.43740530596432398</v>
      </c>
      <c r="AL53">
        <v>0.43378893851650902</v>
      </c>
      <c r="AM53">
        <v>0.43006817287788401</v>
      </c>
      <c r="AN53">
        <v>0.42626125440292101</v>
      </c>
      <c r="AO53">
        <v>0.42238468415128499</v>
      </c>
      <c r="AP53">
        <v>0.41845285374833102</v>
      </c>
      <c r="AQ53">
        <v>0.41447880259902697</v>
      </c>
      <c r="AR53">
        <v>0.41047390406498202</v>
      </c>
      <c r="AS53">
        <v>0.40644841183556901</v>
      </c>
      <c r="AT53">
        <v>0.40241130710984302</v>
      </c>
      <c r="AU53">
        <v>0.39837061191809098</v>
      </c>
      <c r="AV53">
        <v>0.39433339188782202</v>
      </c>
      <c r="AW53">
        <v>0.39030588771096397</v>
      </c>
      <c r="AX53">
        <v>0.38629362013002899</v>
      </c>
      <c r="AY53">
        <v>0.38230141042169302</v>
      </c>
      <c r="AZ53">
        <v>0.378333528892279</v>
      </c>
      <c r="BA53">
        <v>0.374393665581496</v>
      </c>
      <c r="BB53">
        <v>0.37048507805810199</v>
      </c>
      <c r="BC53">
        <v>0.36661055335237502</v>
      </c>
      <c r="BD53">
        <v>0.36277253005134202</v>
      </c>
      <c r="BE53">
        <v>0.35897307273985202</v>
      </c>
      <c r="BF53">
        <v>0.355213959574945</v>
      </c>
      <c r="BG53">
        <v>0.35149667594502998</v>
      </c>
      <c r="BH53">
        <v>0.347822469288668</v>
      </c>
      <c r="BI53">
        <v>0.34419236005524301</v>
      </c>
      <c r="BJ53">
        <v>0.340607170807467</v>
      </c>
      <c r="BK53">
        <v>0.33706754879255302</v>
      </c>
      <c r="BL53">
        <v>0.33357397776535902</v>
      </c>
      <c r="BM53">
        <v>0.330126805909919</v>
      </c>
      <c r="BN53">
        <v>0.32672624793113397</v>
      </c>
      <c r="BO53">
        <v>0.323372413199155</v>
      </c>
      <c r="BP53">
        <v>0.32006530376550901</v>
      </c>
      <c r="BQ53">
        <v>0.31680483934304399</v>
      </c>
      <c r="BR53">
        <v>0.313590854857347</v>
      </c>
      <c r="BS53">
        <v>0.31042312056015497</v>
      </c>
      <c r="BT53">
        <v>0.30730134098855399</v>
      </c>
      <c r="BU53">
        <v>0.30422516982282599</v>
      </c>
      <c r="BV53">
        <v>0.30119421086892401</v>
      </c>
      <c r="BW53">
        <v>0.29820802812722602</v>
      </c>
      <c r="BX53">
        <v>0.29526614863778899</v>
      </c>
      <c r="BY53">
        <v>0.29236806866934101</v>
      </c>
      <c r="BZ53">
        <v>0.28951325788395499</v>
      </c>
      <c r="CA53">
        <v>0.28670116268691698</v>
      </c>
      <c r="CB53">
        <v>0.28393121106187602</v>
      </c>
      <c r="CC53">
        <v>0.281202814052466</v>
      </c>
      <c r="CD53">
        <v>0.27851537068143201</v>
      </c>
      <c r="CE53">
        <v>0.27586826835914002</v>
      </c>
      <c r="CF53">
        <v>0.27326088744392502</v>
      </c>
      <c r="CG53">
        <v>0.27069260116132299</v>
      </c>
      <c r="CH53">
        <v>0.268162779527579</v>
      </c>
      <c r="CI53">
        <v>0.26567078916180398</v>
      </c>
      <c r="CJ53">
        <v>0.263215996444087</v>
      </c>
      <c r="CK53">
        <v>0.26079776743496302</v>
      </c>
      <c r="CL53">
        <v>0.25841547025627798</v>
      </c>
      <c r="CM53">
        <v>0.25606847520729997</v>
      </c>
      <c r="CN53">
        <v>0.25375615643566701</v>
      </c>
      <c r="CO53">
        <v>0.25147789225621597</v>
      </c>
      <c r="CP53">
        <v>0.24923306622403299</v>
      </c>
      <c r="CQ53">
        <v>0.24702106761425299</v>
      </c>
      <c r="CR53">
        <v>0.24484129202631</v>
      </c>
      <c r="CS53">
        <v>0.242693141962084</v>
      </c>
      <c r="CT53">
        <v>0.24057602708787901</v>
      </c>
      <c r="CU53">
        <v>0.238489364845928</v>
      </c>
      <c r="CV53">
        <v>0.23643258048584001</v>
      </c>
      <c r="CW53">
        <v>0.23440510765317599</v>
      </c>
      <c r="CX53">
        <v>0.233398628710138</v>
      </c>
      <c r="CZ53">
        <v>0.46349000000000001</v>
      </c>
    </row>
    <row r="54" spans="1:104" x14ac:dyDescent="0.25">
      <c r="A54">
        <v>52</v>
      </c>
      <c r="B54">
        <v>0</v>
      </c>
      <c r="C54">
        <v>7.0432916270120598E-4</v>
      </c>
      <c r="D54">
        <v>6.5097936049925099E-3</v>
      </c>
      <c r="E54">
        <v>2.7211096890154E-2</v>
      </c>
      <c r="F54">
        <v>6.94674676720307E-2</v>
      </c>
      <c r="G54">
        <v>0.125832708902471</v>
      </c>
      <c r="H54">
        <v>0.18204279827012501</v>
      </c>
      <c r="I54">
        <v>0.23183544378341001</v>
      </c>
      <c r="J54">
        <v>0.27530450378910198</v>
      </c>
      <c r="K54">
        <v>0.31225736490560102</v>
      </c>
      <c r="L54">
        <v>0.34317961296507798</v>
      </c>
      <c r="M54">
        <v>0.36910067210543401</v>
      </c>
      <c r="N54">
        <v>0.39059615484215698</v>
      </c>
      <c r="O54">
        <v>0.40839923975770698</v>
      </c>
      <c r="P54">
        <v>0.42307981728370597</v>
      </c>
      <c r="Q54">
        <v>0.43508098727315098</v>
      </c>
      <c r="R54">
        <v>0.444838444340315</v>
      </c>
      <c r="S54">
        <v>0.45265315824607799</v>
      </c>
      <c r="T54">
        <v>0.45881812758283502</v>
      </c>
      <c r="U54">
        <v>0.46355793845209198</v>
      </c>
      <c r="V54">
        <v>0.467066149407245</v>
      </c>
      <c r="W54">
        <v>0.46951249934372702</v>
      </c>
      <c r="X54">
        <v>0.47103143871990599</v>
      </c>
      <c r="Y54">
        <v>0.471749095397276</v>
      </c>
      <c r="Z54">
        <v>0.47176508991607502</v>
      </c>
      <c r="AA54">
        <v>0.47117222139790199</v>
      </c>
      <c r="AB54">
        <v>0.47004749606984297</v>
      </c>
      <c r="AC54">
        <v>0.46845967769465102</v>
      </c>
      <c r="AD54">
        <v>0.46646922837569899</v>
      </c>
      <c r="AE54">
        <v>0.46412811153947198</v>
      </c>
      <c r="AF54">
        <v>0.461483811755311</v>
      </c>
      <c r="AG54">
        <v>0.45857649848825999</v>
      </c>
      <c r="AH54">
        <v>0.45544330917233</v>
      </c>
      <c r="AI54">
        <v>0.45211586009304899</v>
      </c>
      <c r="AJ54">
        <v>0.44862311752476602</v>
      </c>
      <c r="AK54">
        <v>0.444990218560746</v>
      </c>
      <c r="AL54">
        <v>0.44123976663377901</v>
      </c>
      <c r="AM54">
        <v>0.43739180447147302</v>
      </c>
      <c r="AN54">
        <v>0.43346402234884301</v>
      </c>
      <c r="AO54">
        <v>0.42947236683898299</v>
      </c>
      <c r="AP54">
        <v>0.42543073448631002</v>
      </c>
      <c r="AQ54">
        <v>0.42135175093635802</v>
      </c>
      <c r="AR54">
        <v>0.41724636215225602</v>
      </c>
      <c r="AS54">
        <v>0.41312450355372599</v>
      </c>
      <c r="AT54">
        <v>0.40899480016732498</v>
      </c>
      <c r="AU54">
        <v>0.40486501874884501</v>
      </c>
      <c r="AV54">
        <v>0.400741936788577</v>
      </c>
      <c r="AW54">
        <v>0.39663158238774399</v>
      </c>
      <c r="AX54">
        <v>0.392539247827559</v>
      </c>
      <c r="AY54">
        <v>0.38846957308932001</v>
      </c>
      <c r="AZ54">
        <v>0.38442664888927902</v>
      </c>
      <c r="BA54">
        <v>0.38041400929240299</v>
      </c>
      <c r="BB54">
        <v>0.37643477024290001</v>
      </c>
      <c r="BC54">
        <v>0.37249158485203898</v>
      </c>
      <c r="BD54">
        <v>0.36858677849931898</v>
      </c>
      <c r="BE54">
        <v>0.36472230166527098</v>
      </c>
      <c r="BF54">
        <v>0.36089984014061999</v>
      </c>
      <c r="BG54">
        <v>0.35712078296275801</v>
      </c>
      <c r="BH54">
        <v>0.35338630046640102</v>
      </c>
      <c r="BI54">
        <v>0.34969733233299899</v>
      </c>
      <c r="BJ54">
        <v>0.34605463540479697</v>
      </c>
      <c r="BK54">
        <v>0.34245878947480801</v>
      </c>
      <c r="BL54">
        <v>0.33891022136889098</v>
      </c>
      <c r="BM54">
        <v>0.33540922288791902</v>
      </c>
      <c r="BN54">
        <v>0.33195595889486101</v>
      </c>
      <c r="BO54">
        <v>0.32855049136741099</v>
      </c>
      <c r="BP54">
        <v>0.32519277846017702</v>
      </c>
      <c r="BQ54">
        <v>0.32188269966324301</v>
      </c>
      <c r="BR54">
        <v>0.31862005113688302</v>
      </c>
      <c r="BS54">
        <v>0.31540456856410998</v>
      </c>
      <c r="BT54">
        <v>0.31223592221324098</v>
      </c>
      <c r="BU54">
        <v>0.30911373564139399</v>
      </c>
      <c r="BV54">
        <v>0.30603758233995998</v>
      </c>
      <c r="BW54">
        <v>0.30300699970193901</v>
      </c>
      <c r="BX54">
        <v>0.30002148791605698</v>
      </c>
      <c r="BY54">
        <v>0.29708051946380098</v>
      </c>
      <c r="BZ54">
        <v>0.29418354016489301</v>
      </c>
      <c r="CA54">
        <v>0.29132997494666701</v>
      </c>
      <c r="CB54">
        <v>0.28851923054088602</v>
      </c>
      <c r="CC54">
        <v>0.285750698449937</v>
      </c>
      <c r="CD54">
        <v>0.28302375865646401</v>
      </c>
      <c r="CE54">
        <v>0.280337780692414</v>
      </c>
      <c r="CF54">
        <v>0.27769212775318203</v>
      </c>
      <c r="CG54">
        <v>0.27508615664242803</v>
      </c>
      <c r="CH54">
        <v>0.27251922180219601</v>
      </c>
      <c r="CI54">
        <v>0.26999067472473398</v>
      </c>
      <c r="CJ54">
        <v>0.26749986756181898</v>
      </c>
      <c r="CK54">
        <v>0.265046152409669</v>
      </c>
      <c r="CL54">
        <v>0.26262888430742998</v>
      </c>
      <c r="CM54">
        <v>0.26024742063909101</v>
      </c>
      <c r="CN54">
        <v>0.25790112345282401</v>
      </c>
      <c r="CO54">
        <v>0.25558935909667302</v>
      </c>
      <c r="CP54">
        <v>0.253311499879455</v>
      </c>
      <c r="CQ54">
        <v>0.25106692396712899</v>
      </c>
      <c r="CR54">
        <v>0.24885501646261299</v>
      </c>
      <c r="CS54">
        <v>0.246675169533488</v>
      </c>
      <c r="CT54">
        <v>0.24452678301699901</v>
      </c>
      <c r="CU54">
        <v>0.242409264720687</v>
      </c>
      <c r="CV54">
        <v>0.24032203066661101</v>
      </c>
      <c r="CW54">
        <v>0.23826450549719599</v>
      </c>
      <c r="CX54">
        <v>0.237243098551224</v>
      </c>
      <c r="CZ54">
        <v>0.47247</v>
      </c>
    </row>
    <row r="55" spans="1:104" x14ac:dyDescent="0.25">
      <c r="A55">
        <v>53</v>
      </c>
      <c r="B55">
        <v>0</v>
      </c>
      <c r="C55">
        <v>8.4046070858902395E-4</v>
      </c>
      <c r="D55">
        <v>7.6196383755177798E-3</v>
      </c>
      <c r="E55">
        <v>3.1185893970891099E-2</v>
      </c>
      <c r="F55">
        <v>7.7876544412869703E-2</v>
      </c>
      <c r="G55">
        <v>0.13813775187101601</v>
      </c>
      <c r="H55">
        <v>0.19650318716136</v>
      </c>
      <c r="I55">
        <v>0.247379740954671</v>
      </c>
      <c r="J55">
        <v>0.29137898573207399</v>
      </c>
      <c r="K55">
        <v>0.32835695948826499</v>
      </c>
      <c r="L55">
        <v>0.35905229220575702</v>
      </c>
      <c r="M55">
        <v>0.38459996174252198</v>
      </c>
      <c r="N55">
        <v>0.40561155516569197</v>
      </c>
      <c r="O55">
        <v>0.42290271712878802</v>
      </c>
      <c r="P55">
        <v>0.43704846737411301</v>
      </c>
      <c r="Q55">
        <v>0.44852090721549998</v>
      </c>
      <c r="R55">
        <v>0.45776752103811502</v>
      </c>
      <c r="S55">
        <v>0.46509074797851102</v>
      </c>
      <c r="T55">
        <v>0.47079428760612302</v>
      </c>
      <c r="U55">
        <v>0.47509831979200701</v>
      </c>
      <c r="V55">
        <v>0.478200847420303</v>
      </c>
      <c r="W55">
        <v>0.48026877251474898</v>
      </c>
      <c r="X55">
        <v>0.48143594548333202</v>
      </c>
      <c r="Y55">
        <v>0.48182746920531</v>
      </c>
      <c r="Z55">
        <v>0.481540221375377</v>
      </c>
      <c r="AA55">
        <v>0.48066650034219699</v>
      </c>
      <c r="AB55">
        <v>0.47928043926160802</v>
      </c>
      <c r="AC55">
        <v>0.47745004907504501</v>
      </c>
      <c r="AD55">
        <v>0.475233581385473</v>
      </c>
      <c r="AE55">
        <v>0.47268187688768798</v>
      </c>
      <c r="AF55">
        <v>0.46984092191506699</v>
      </c>
      <c r="AG55">
        <v>0.46674958669774202</v>
      </c>
      <c r="AH55">
        <v>0.46344400496035398</v>
      </c>
      <c r="AI55">
        <v>0.45995454187315798</v>
      </c>
      <c r="AJ55">
        <v>0.45630943120558198</v>
      </c>
      <c r="AK55">
        <v>0.452532745788712</v>
      </c>
      <c r="AL55">
        <v>0.44864648559451598</v>
      </c>
      <c r="AM55">
        <v>0.44466985937500098</v>
      </c>
      <c r="AN55">
        <v>0.44062001937217898</v>
      </c>
      <c r="AO55">
        <v>0.43651228922242902</v>
      </c>
      <c r="AP55">
        <v>0.43236007744431598</v>
      </c>
      <c r="AQ55">
        <v>0.42817555166145799</v>
      </c>
      <c r="AR55">
        <v>0.42396922430401301</v>
      </c>
      <c r="AS55">
        <v>0.419750689085579</v>
      </c>
      <c r="AT55">
        <v>0.41552819900638799</v>
      </c>
      <c r="AU55">
        <v>0.41130925616738501</v>
      </c>
      <c r="AV55">
        <v>0.407100329714017</v>
      </c>
      <c r="AW55">
        <v>0.40290723318636201</v>
      </c>
      <c r="AX55">
        <v>0.39873501044447801</v>
      </c>
      <c r="AY55">
        <v>0.39458812071242899</v>
      </c>
      <c r="AZ55">
        <v>0.39047045826559901</v>
      </c>
      <c r="BA55">
        <v>0.386385401393887</v>
      </c>
      <c r="BB55">
        <v>0.38233591182843601</v>
      </c>
      <c r="BC55">
        <v>0.37832450746083002</v>
      </c>
      <c r="BD55">
        <v>0.37435339205514001</v>
      </c>
      <c r="BE55">
        <v>0.37042439912257902</v>
      </c>
      <c r="BF55">
        <v>0.36653911709475501</v>
      </c>
      <c r="BG55">
        <v>0.36269883471764203</v>
      </c>
      <c r="BH55">
        <v>0.35890464264398902</v>
      </c>
      <c r="BI55">
        <v>0.35515739541761598</v>
      </c>
      <c r="BJ55">
        <v>0.35145778305283398</v>
      </c>
      <c r="BK55">
        <v>0.347806313659629</v>
      </c>
      <c r="BL55">
        <v>0.34420335675633001</v>
      </c>
      <c r="BM55">
        <v>0.34064914406518898</v>
      </c>
      <c r="BN55">
        <v>0.33714379045819698</v>
      </c>
      <c r="BO55">
        <v>0.33368730755883502</v>
      </c>
      <c r="BP55">
        <v>0.33027960942460399</v>
      </c>
      <c r="BQ55">
        <v>0.32692053313568398</v>
      </c>
      <c r="BR55">
        <v>0.32360983572157598</v>
      </c>
      <c r="BS55">
        <v>0.32034721681591199</v>
      </c>
      <c r="BT55">
        <v>0.31713231188198998</v>
      </c>
      <c r="BU55">
        <v>0.31396471345214499</v>
      </c>
      <c r="BV55">
        <v>0.310843964048858</v>
      </c>
      <c r="BW55">
        <v>0.30776957398826499</v>
      </c>
      <c r="BX55">
        <v>0.30474101590872299</v>
      </c>
      <c r="BY55">
        <v>0.30175773832793401</v>
      </c>
      <c r="BZ55">
        <v>0.29881916254957303</v>
      </c>
      <c r="CA55">
        <v>0.29592469202316102</v>
      </c>
      <c r="CB55">
        <v>0.29307371163416701</v>
      </c>
      <c r="CC55">
        <v>0.290265593433153</v>
      </c>
      <c r="CD55">
        <v>0.28749969788101498</v>
      </c>
      <c r="CE55">
        <v>0.28477537675095199</v>
      </c>
      <c r="CF55">
        <v>0.28209197572053402</v>
      </c>
      <c r="CG55">
        <v>0.27944883528667902</v>
      </c>
      <c r="CH55">
        <v>0.27684529408740999</v>
      </c>
      <c r="CI55">
        <v>0.27428068858249399</v>
      </c>
      <c r="CJ55">
        <v>0.27175435657809599</v>
      </c>
      <c r="CK55">
        <v>0.26926563627626598</v>
      </c>
      <c r="CL55">
        <v>0.26681386960994402</v>
      </c>
      <c r="CM55">
        <v>0.26439840109791901</v>
      </c>
      <c r="CN55">
        <v>0.26201858073814899</v>
      </c>
      <c r="CO55">
        <v>0.25967376294967898</v>
      </c>
      <c r="CP55">
        <v>0.25736330889658099</v>
      </c>
      <c r="CQ55">
        <v>0.25508658566973702</v>
      </c>
      <c r="CR55">
        <v>0.25284296801120298</v>
      </c>
      <c r="CS55">
        <v>0.25063183779227499</v>
      </c>
      <c r="CT55">
        <v>0.24845258517609101</v>
      </c>
      <c r="CU55">
        <v>0.24630460838312801</v>
      </c>
      <c r="CV55">
        <v>0.24418731437087801</v>
      </c>
      <c r="CW55">
        <v>0.242100118839392</v>
      </c>
      <c r="CX55">
        <v>0.241063972987338</v>
      </c>
      <c r="CZ55">
        <v>0.48144999999999999</v>
      </c>
    </row>
    <row r="56" spans="1:104" x14ac:dyDescent="0.25">
      <c r="A56">
        <v>54</v>
      </c>
      <c r="B56">
        <v>0</v>
      </c>
      <c r="C56">
        <v>1.0028826549878501E-3</v>
      </c>
      <c r="D56">
        <v>8.9151773275156099E-3</v>
      </c>
      <c r="E56">
        <v>3.5711543247418702E-2</v>
      </c>
      <c r="F56">
        <v>8.7193016196086395E-2</v>
      </c>
      <c r="G56">
        <v>0.151415742588631</v>
      </c>
      <c r="H56">
        <v>0.211810243447658</v>
      </c>
      <c r="I56">
        <v>0.26366333182449703</v>
      </c>
      <c r="J56">
        <v>0.308086912610262</v>
      </c>
      <c r="K56">
        <v>0.34497863180531202</v>
      </c>
      <c r="L56">
        <v>0.37536463369244</v>
      </c>
      <c r="M56">
        <v>0.40046311039542498</v>
      </c>
      <c r="N56">
        <v>0.42092742512297099</v>
      </c>
      <c r="O56">
        <v>0.43765624240949402</v>
      </c>
      <c r="P56">
        <v>0.45122155667182101</v>
      </c>
      <c r="Q56">
        <v>0.46212940468174502</v>
      </c>
      <c r="R56">
        <v>0.47083335298995299</v>
      </c>
      <c r="S56">
        <v>0.477638478680395</v>
      </c>
      <c r="T56">
        <v>0.48285807248510398</v>
      </c>
      <c r="U56">
        <v>0.48670641013090399</v>
      </c>
      <c r="V56">
        <v>0.489386762123379</v>
      </c>
      <c r="W56">
        <v>0.49106140934829201</v>
      </c>
      <c r="X56">
        <v>0.49186436683367901</v>
      </c>
      <c r="Y56">
        <v>0.49191868875049799</v>
      </c>
      <c r="Z56">
        <v>0.49131866177083799</v>
      </c>
      <c r="AA56">
        <v>0.49015580200619902</v>
      </c>
      <c r="AB56">
        <v>0.488501092194007</v>
      </c>
      <c r="AC56">
        <v>0.48642188739300801</v>
      </c>
      <c r="AD56">
        <v>0.48397383494749802</v>
      </c>
      <c r="AE56">
        <v>0.48120682330619602</v>
      </c>
      <c r="AF56">
        <v>0.47816502573481401</v>
      </c>
      <c r="AG56">
        <v>0.47488611199827602</v>
      </c>
      <c r="AH56">
        <v>0.47140503413233298</v>
      </c>
      <c r="AI56">
        <v>0.46775090883507903</v>
      </c>
      <c r="AJ56">
        <v>0.463951173279046</v>
      </c>
      <c r="AK56">
        <v>0.460028774076507</v>
      </c>
      <c r="AL56">
        <v>0.456005108991202</v>
      </c>
      <c r="AM56">
        <v>0.451898467604603</v>
      </c>
      <c r="AN56">
        <v>0.44772548820783997</v>
      </c>
      <c r="AO56">
        <v>0.44350079299536599</v>
      </c>
      <c r="AP56">
        <v>0.43923732354553602</v>
      </c>
      <c r="AQ56">
        <v>0.43494673183314497</v>
      </c>
      <c r="AR56">
        <v>0.430639104537621</v>
      </c>
      <c r="AS56">
        <v>0.42632365898622698</v>
      </c>
      <c r="AT56">
        <v>0.42200827040910199</v>
      </c>
      <c r="AU56">
        <v>0.41770015997446402</v>
      </c>
      <c r="AV56">
        <v>0.413405473650028</v>
      </c>
      <c r="AW56">
        <v>0.40912980589357401</v>
      </c>
      <c r="AX56">
        <v>0.40487793354866197</v>
      </c>
      <c r="AY56">
        <v>0.400654136287104</v>
      </c>
      <c r="AZ56">
        <v>0.396462093835459</v>
      </c>
      <c r="BA56">
        <v>0.39230503136877598</v>
      </c>
      <c r="BB56">
        <v>0.38818574132914402</v>
      </c>
      <c r="BC56">
        <v>0.38410660811277397</v>
      </c>
      <c r="BD56">
        <v>0.38006970280492303</v>
      </c>
      <c r="BE56">
        <v>0.37607674183635598</v>
      </c>
      <c r="BF56">
        <v>0.37212920910569097</v>
      </c>
      <c r="BG56">
        <v>0.36822829117790001</v>
      </c>
      <c r="BH56">
        <v>0.36437499501044102</v>
      </c>
      <c r="BI56">
        <v>0.36057008687346598</v>
      </c>
      <c r="BJ56">
        <v>0.35681418816428001</v>
      </c>
      <c r="BK56">
        <v>0.35310773158680803</v>
      </c>
      <c r="BL56">
        <v>0.34945102890251301</v>
      </c>
      <c r="BM56">
        <v>0.345844248025931</v>
      </c>
      <c r="BN56">
        <v>0.34228745402781602</v>
      </c>
      <c r="BO56">
        <v>0.338780604853124</v>
      </c>
      <c r="BP56">
        <v>0.335323570813086</v>
      </c>
      <c r="BQ56">
        <v>0.33191614388464302</v>
      </c>
      <c r="BR56">
        <v>0.32855804220498103</v>
      </c>
      <c r="BS56">
        <v>0.32524892736581501</v>
      </c>
      <c r="BT56">
        <v>0.32198840003706097</v>
      </c>
      <c r="BU56">
        <v>0.31877602039344899</v>
      </c>
      <c r="BV56">
        <v>0.315611299765853</v>
      </c>
      <c r="BW56">
        <v>0.31249372061469899</v>
      </c>
      <c r="BX56">
        <v>0.30942272762358802</v>
      </c>
      <c r="BY56">
        <v>0.30639774498949801</v>
      </c>
      <c r="BZ56">
        <v>0.30341816899078999</v>
      </c>
      <c r="CA56">
        <v>0.30048338153307202</v>
      </c>
      <c r="CB56">
        <v>0.29759274511817801</v>
      </c>
      <c r="CC56">
        <v>0.29474561245598901</v>
      </c>
      <c r="CD56">
        <v>0.29194132398332701</v>
      </c>
      <c r="CE56">
        <v>0.289179213914532</v>
      </c>
      <c r="CF56">
        <v>0.28645860998571598</v>
      </c>
      <c r="CG56">
        <v>0.28377883661353898</v>
      </c>
      <c r="CH56">
        <v>0.28113921631105199</v>
      </c>
      <c r="CI56">
        <v>0.27853907072011702</v>
      </c>
      <c r="CJ56">
        <v>0.27597772309017898</v>
      </c>
      <c r="CK56">
        <v>0.27345449791226301</v>
      </c>
      <c r="CL56">
        <v>0.27096872390643301</v>
      </c>
      <c r="CM56">
        <v>0.268519732872191</v>
      </c>
      <c r="CN56">
        <v>0.26610686274154699</v>
      </c>
      <c r="CO56">
        <v>0.263729456116301</v>
      </c>
      <c r="CP56">
        <v>0.261386863073302</v>
      </c>
      <c r="CQ56">
        <v>0.259078439713817</v>
      </c>
      <c r="CR56">
        <v>0.25680355053111897</v>
      </c>
      <c r="CS56">
        <v>0.25456156716898498</v>
      </c>
      <c r="CT56">
        <v>0.25235187026550099</v>
      </c>
      <c r="CU56">
        <v>0.25017384851545599</v>
      </c>
      <c r="CV56">
        <v>0.24802689998264801</v>
      </c>
      <c r="CW56">
        <v>0.24591043148651601</v>
      </c>
      <c r="CX56">
        <v>0.244859743518655</v>
      </c>
      <c r="CZ56">
        <v>0.49042999999999998</v>
      </c>
    </row>
    <row r="57" spans="1:104" x14ac:dyDescent="0.25">
      <c r="A57">
        <v>55</v>
      </c>
      <c r="B57">
        <v>0</v>
      </c>
      <c r="C57">
        <v>1.1966674726073599E-3</v>
      </c>
      <c r="D57">
        <v>1.0426705992747001E-2</v>
      </c>
      <c r="E57">
        <v>4.0858478822073399E-2</v>
      </c>
      <c r="F57">
        <v>9.7495592155057098E-2</v>
      </c>
      <c r="G57">
        <v>0.165710815231392</v>
      </c>
      <c r="H57">
        <v>0.22798208858465699</v>
      </c>
      <c r="I57">
        <v>0.28069735593630402</v>
      </c>
      <c r="J57">
        <v>0.32542896733865201</v>
      </c>
      <c r="K57">
        <v>0.36211734170035698</v>
      </c>
      <c r="L57">
        <v>0.39211012424722202</v>
      </c>
      <c r="M57">
        <v>0.41668046188337698</v>
      </c>
      <c r="N57">
        <v>0.43653394872047202</v>
      </c>
      <c r="O57">
        <v>0.45264946322314198</v>
      </c>
      <c r="P57">
        <v>0.46558848933371899</v>
      </c>
      <c r="Q57">
        <v>0.47589642919979602</v>
      </c>
      <c r="R57">
        <v>0.48402585256307801</v>
      </c>
      <c r="S57">
        <v>0.490286910322008</v>
      </c>
      <c r="T57">
        <v>0.49500032333699001</v>
      </c>
      <c r="U57">
        <v>0.498373530549517</v>
      </c>
      <c r="V57">
        <v>0.50061567781743399</v>
      </c>
      <c r="W57">
        <v>0.50188254422226897</v>
      </c>
      <c r="X57">
        <v>0.50230932021182695</v>
      </c>
      <c r="Y57">
        <v>0.50201567006205505</v>
      </c>
      <c r="Z57">
        <v>0.50109374100040405</v>
      </c>
      <c r="AA57">
        <v>0.49963374101868802</v>
      </c>
      <c r="AB57">
        <v>0.49770339421989901</v>
      </c>
      <c r="AC57">
        <v>0.49536940490763498</v>
      </c>
      <c r="AD57">
        <v>0.49268445203158001</v>
      </c>
      <c r="AE57">
        <v>0.48969766381506802</v>
      </c>
      <c r="AF57">
        <v>0.486451036142724</v>
      </c>
      <c r="AG57">
        <v>0.48298120522889298</v>
      </c>
      <c r="AH57">
        <v>0.47932169514845802</v>
      </c>
      <c r="AI57">
        <v>0.47550044246135298</v>
      </c>
      <c r="AJ57">
        <v>0.47154397159696798</v>
      </c>
      <c r="AK57">
        <v>0.46747408224161002</v>
      </c>
      <c r="AL57">
        <v>0.463311546003698</v>
      </c>
      <c r="AM57">
        <v>0.45907366294831597</v>
      </c>
      <c r="AN57">
        <v>0.45477657907150398</v>
      </c>
      <c r="AO57">
        <v>0.45043413282723599</v>
      </c>
      <c r="AP57">
        <v>0.446058830861427</v>
      </c>
      <c r="AQ57">
        <v>0.441661739156401</v>
      </c>
      <c r="AR57">
        <v>0.43725254177131101</v>
      </c>
      <c r="AS57">
        <v>0.43284003096488699</v>
      </c>
      <c r="AT57">
        <v>0.42843171225146798</v>
      </c>
      <c r="AU57">
        <v>0.42403449867824999</v>
      </c>
      <c r="AV57">
        <v>0.41965420765100497</v>
      </c>
      <c r="AW57">
        <v>0.41529620372993298</v>
      </c>
      <c r="AX57">
        <v>0.41096498282326999</v>
      </c>
      <c r="AY57">
        <v>0.40666464423975901</v>
      </c>
      <c r="AZ57">
        <v>0.40239863587476399</v>
      </c>
      <c r="BA57">
        <v>0.398170033486555</v>
      </c>
      <c r="BB57">
        <v>0.39398144353443099</v>
      </c>
      <c r="BC57">
        <v>0.38983512133381798</v>
      </c>
      <c r="BD57">
        <v>0.38573299150800899</v>
      </c>
      <c r="BE57">
        <v>0.38167665646473597</v>
      </c>
      <c r="BF57">
        <v>0.377667485580231</v>
      </c>
      <c r="BG57">
        <v>0.37370656420529402</v>
      </c>
      <c r="BH57">
        <v>0.36979480928319902</v>
      </c>
      <c r="BI57">
        <v>0.36593289780986499</v>
      </c>
      <c r="BJ57">
        <v>0.36212137923744803</v>
      </c>
      <c r="BK57">
        <v>0.35836060844607498</v>
      </c>
      <c r="BL57">
        <v>0.35465083822564902</v>
      </c>
      <c r="BM57">
        <v>0.35099216951370599</v>
      </c>
      <c r="BN57">
        <v>0.347384617640072</v>
      </c>
      <c r="BO57">
        <v>0.34382808354343503</v>
      </c>
      <c r="BP57">
        <v>0.34032239444897999</v>
      </c>
      <c r="BQ57">
        <v>0.33686729417780198</v>
      </c>
      <c r="BR57">
        <v>0.33346246276415797</v>
      </c>
      <c r="BS57">
        <v>0.33010752123702702</v>
      </c>
      <c r="BT57">
        <v>0.32680203611341402</v>
      </c>
      <c r="BU57">
        <v>0.323545533323848</v>
      </c>
      <c r="BV57">
        <v>0.32033749337530998</v>
      </c>
      <c r="BW57">
        <v>0.317177369608652</v>
      </c>
      <c r="BX57">
        <v>0.31406457883144401</v>
      </c>
      <c r="BY57">
        <v>0.31099852019623297</v>
      </c>
      <c r="BZ57">
        <v>0.30797856479362401</v>
      </c>
      <c r="CA57">
        <v>0.30500407268510898</v>
      </c>
      <c r="CB57">
        <v>0.30207438366227002</v>
      </c>
      <c r="CC57">
        <v>0.29918883109451</v>
      </c>
      <c r="CD57">
        <v>0.29634673498541098</v>
      </c>
      <c r="CE57">
        <v>0.29354741217938801</v>
      </c>
      <c r="CF57">
        <v>0.290790172050649</v>
      </c>
      <c r="CG57">
        <v>0.28807432322248699</v>
      </c>
      <c r="CH57">
        <v>0.28539917170492601</v>
      </c>
      <c r="CI57">
        <v>0.282764024640005</v>
      </c>
      <c r="CJ57">
        <v>0.28016819041909802</v>
      </c>
      <c r="CK57">
        <v>0.27761098012761398</v>
      </c>
      <c r="CL57">
        <v>0.27509170906475799</v>
      </c>
      <c r="CM57">
        <v>0.27260969657898898</v>
      </c>
      <c r="CN57">
        <v>0.27016426842428998</v>
      </c>
      <c r="CO57">
        <v>0.26775475560661899</v>
      </c>
      <c r="CP57">
        <v>0.26538049709196598</v>
      </c>
      <c r="CQ57">
        <v>0.26304083816712398</v>
      </c>
      <c r="CR57">
        <v>0.26073513312781799</v>
      </c>
      <c r="CS57">
        <v>0.25846274352598603</v>
      </c>
      <c r="CT57">
        <v>0.25622304058439399</v>
      </c>
      <c r="CU57">
        <v>0.25401540357813301</v>
      </c>
      <c r="CV57">
        <v>0.25183922182887297</v>
      </c>
      <c r="CW57">
        <v>0.24969389336213599</v>
      </c>
      <c r="CX57">
        <v>0.24862886785462501</v>
      </c>
      <c r="CZ57">
        <v>0.49941000000000002</v>
      </c>
    </row>
    <row r="58" spans="1:104" x14ac:dyDescent="0.25">
      <c r="A58">
        <v>56</v>
      </c>
      <c r="B58">
        <v>0</v>
      </c>
      <c r="C58">
        <v>1.4278646416686399E-3</v>
      </c>
      <c r="D58">
        <v>1.21892858443169E-2</v>
      </c>
      <c r="E58">
        <v>4.6704934821079798E-2</v>
      </c>
      <c r="F58">
        <v>0.108866367742395</v>
      </c>
      <c r="G58">
        <v>0.18106437562223199</v>
      </c>
      <c r="H58">
        <v>0.245034453150825</v>
      </c>
      <c r="I58">
        <v>0.29849137260649899</v>
      </c>
      <c r="J58">
        <v>0.34340335009330503</v>
      </c>
      <c r="K58">
        <v>0.37976643486696998</v>
      </c>
      <c r="L58">
        <v>0.40928080568949399</v>
      </c>
      <c r="M58">
        <v>0.43324090615957001</v>
      </c>
      <c r="N58">
        <v>0.45242035978960199</v>
      </c>
      <c r="O58">
        <v>0.46787098190119503</v>
      </c>
      <c r="P58">
        <v>0.480137896406094</v>
      </c>
      <c r="Q58">
        <v>0.48981123272921201</v>
      </c>
      <c r="R58">
        <v>0.49733428492336901</v>
      </c>
      <c r="S58">
        <v>0.50302610757616695</v>
      </c>
      <c r="T58">
        <v>0.50721136754934704</v>
      </c>
      <c r="U58">
        <v>0.51009061052812299</v>
      </c>
      <c r="V58">
        <v>0.51187898665964404</v>
      </c>
      <c r="W58">
        <v>0.51272398160968002</v>
      </c>
      <c r="X58">
        <v>0.51276312330372398</v>
      </c>
      <c r="Y58">
        <v>0.51211104855350698</v>
      </c>
      <c r="Z58">
        <v>0.51085855180755202</v>
      </c>
      <c r="AA58">
        <v>0.509093696534762</v>
      </c>
      <c r="AB58">
        <v>0.50688108853720604</v>
      </c>
      <c r="AC58">
        <v>0.504286618757392</v>
      </c>
      <c r="AD58">
        <v>0.50135972771657</v>
      </c>
      <c r="AE58">
        <v>0.49814894995593301</v>
      </c>
      <c r="AF58">
        <v>0.494693719804911</v>
      </c>
      <c r="AG58">
        <v>0.49102986210299898</v>
      </c>
      <c r="AH58">
        <v>0.48718915833621901</v>
      </c>
      <c r="AI58">
        <v>0.48319850896900202</v>
      </c>
      <c r="AJ58">
        <v>0.47908334168385602</v>
      </c>
      <c r="AK58">
        <v>0.47486434865170901</v>
      </c>
      <c r="AL58">
        <v>0.47056160721692503</v>
      </c>
      <c r="AM58">
        <v>0.46619138998562798</v>
      </c>
      <c r="AN58">
        <v>0.46176935523889101</v>
      </c>
      <c r="AO58">
        <v>0.45730848301330201</v>
      </c>
      <c r="AP58">
        <v>0.45282088014921601</v>
      </c>
      <c r="AQ58">
        <v>0.44831694818101397</v>
      </c>
      <c r="AR58">
        <v>0.443806005381507</v>
      </c>
      <c r="AS58">
        <v>0.43929635565450098</v>
      </c>
      <c r="AT58">
        <v>0.43479515905782201</v>
      </c>
      <c r="AU58">
        <v>0.43030897891052999</v>
      </c>
      <c r="AV58">
        <v>0.42584331233273598</v>
      </c>
      <c r="AW58">
        <v>0.42140327250042298</v>
      </c>
      <c r="AX58">
        <v>0.41699306943755399</v>
      </c>
      <c r="AY58">
        <v>0.412616615387559</v>
      </c>
      <c r="AZ58">
        <v>0.40827711332514699</v>
      </c>
      <c r="BA58">
        <v>0.40397749162624302</v>
      </c>
      <c r="BB58">
        <v>0.39972015452242798</v>
      </c>
      <c r="BC58">
        <v>0.395507233956777</v>
      </c>
      <c r="BD58">
        <v>0.391340492415856</v>
      </c>
      <c r="BE58">
        <v>0.38722142421785899</v>
      </c>
      <c r="BF58">
        <v>0.38315127129648102</v>
      </c>
      <c r="BG58">
        <v>0.37913102207680399</v>
      </c>
      <c r="BH58">
        <v>0.37516149417102801</v>
      </c>
      <c r="BI58">
        <v>0.37124327729995299</v>
      </c>
      <c r="BJ58">
        <v>0.36737684316763303</v>
      </c>
      <c r="BK58">
        <v>0.36356246868583503</v>
      </c>
      <c r="BL58">
        <v>0.35980034476448097</v>
      </c>
      <c r="BM58">
        <v>0.35609050362412697</v>
      </c>
      <c r="BN58">
        <v>0.35243291001834998</v>
      </c>
      <c r="BO58">
        <v>0.34882740520987499</v>
      </c>
      <c r="BP58">
        <v>0.345273773773145</v>
      </c>
      <c r="BQ58">
        <v>0.34177170838030901</v>
      </c>
      <c r="BR58">
        <v>0.33832085200678103</v>
      </c>
      <c r="BS58">
        <v>0.33492078226269001</v>
      </c>
      <c r="BT58">
        <v>0.33157103268944799</v>
      </c>
      <c r="BU58">
        <v>0.328271092546155</v>
      </c>
      <c r="BV58">
        <v>0.32502041253318098</v>
      </c>
      <c r="BW58">
        <v>0.32181841501297298</v>
      </c>
      <c r="BX58">
        <v>0.31866448963225802</v>
      </c>
      <c r="BY58">
        <v>0.31555800923057498</v>
      </c>
      <c r="BZ58">
        <v>0.31249832009185702</v>
      </c>
      <c r="CA58">
        <v>0.309484759698615</v>
      </c>
      <c r="CB58">
        <v>0.30651664521677602</v>
      </c>
      <c r="CC58">
        <v>0.30359329037480198</v>
      </c>
      <c r="CD58">
        <v>0.30071399460445503</v>
      </c>
      <c r="CE58">
        <v>0.297878057400078</v>
      </c>
      <c r="CF58">
        <v>0.295084769496119</v>
      </c>
      <c r="CG58">
        <v>0.292333423953136</v>
      </c>
      <c r="CH58">
        <v>0.28962330993904201</v>
      </c>
      <c r="CI58">
        <v>0.28695372044394901</v>
      </c>
      <c r="CJ58">
        <v>0.284323948664021</v>
      </c>
      <c r="CK58">
        <v>0.28173329267180902</v>
      </c>
      <c r="CL58">
        <v>0.27918105405534099</v>
      </c>
      <c r="CM58">
        <v>0.27666654009899899</v>
      </c>
      <c r="CN58">
        <v>0.274189064162152</v>
      </c>
      <c r="CO58">
        <v>0.27174794600498497</v>
      </c>
      <c r="CP58">
        <v>0.26934251335127501</v>
      </c>
      <c r="CQ58">
        <v>0.26697210097128499</v>
      </c>
      <c r="CR58">
        <v>0.26463605291673298</v>
      </c>
      <c r="CS58">
        <v>0.26233372089007001</v>
      </c>
      <c r="CT58">
        <v>0.260064466728754</v>
      </c>
      <c r="CU58">
        <v>0.25782766047928501</v>
      </c>
      <c r="CV58">
        <v>0.25562268281455602</v>
      </c>
      <c r="CW58">
        <v>0.25344892311485601</v>
      </c>
      <c r="CX58">
        <v>0.25236977248467102</v>
      </c>
      <c r="CZ58">
        <v>0.50839000000000001</v>
      </c>
    </row>
    <row r="59" spans="1:104" x14ac:dyDescent="0.25">
      <c r="A59">
        <v>57</v>
      </c>
      <c r="B59">
        <v>0</v>
      </c>
      <c r="C59">
        <v>1.7036882806172799E-3</v>
      </c>
      <c r="D59">
        <v>1.4243452806365299E-2</v>
      </c>
      <c r="E59">
        <v>5.3337553275942397E-2</v>
      </c>
      <c r="F59">
        <v>0.121390280528271</v>
      </c>
      <c r="G59">
        <v>0.19751430962748601</v>
      </c>
      <c r="H59">
        <v>0.26298060846379101</v>
      </c>
      <c r="I59">
        <v>0.31705318591010101</v>
      </c>
      <c r="J59">
        <v>0.362005555929796</v>
      </c>
      <c r="K59">
        <v>0.397917680341911</v>
      </c>
      <c r="L59">
        <v>0.42686717019155201</v>
      </c>
      <c r="M59">
        <v>0.45013186529711802</v>
      </c>
      <c r="N59">
        <v>0.468574951900741</v>
      </c>
      <c r="O59">
        <v>0.48330831493097998</v>
      </c>
      <c r="P59">
        <v>0.49485767003164699</v>
      </c>
      <c r="Q59">
        <v>0.50386235033329596</v>
      </c>
      <c r="R59">
        <v>0.51074728559707705</v>
      </c>
      <c r="S59">
        <v>0.51584564702793001</v>
      </c>
      <c r="T59">
        <v>0.51948102109012195</v>
      </c>
      <c r="U59">
        <v>0.521848207162807</v>
      </c>
      <c r="V59">
        <v>0.52316768767183497</v>
      </c>
      <c r="W59">
        <v>0.52357721468992802</v>
      </c>
      <c r="X59">
        <v>0.52321779697480897</v>
      </c>
      <c r="Y59">
        <v>0.52219719218516403</v>
      </c>
      <c r="Z59">
        <v>0.52060595765301898</v>
      </c>
      <c r="AA59">
        <v>0.51852882051015903</v>
      </c>
      <c r="AB59">
        <v>0.51602773290536197</v>
      </c>
      <c r="AC59">
        <v>0.51316735673538605</v>
      </c>
      <c r="AD59">
        <v>0.50999380032480601</v>
      </c>
      <c r="AE59">
        <v>0.506555077119338</v>
      </c>
      <c r="AF59">
        <v>0.50288770716242703</v>
      </c>
      <c r="AG59">
        <v>0.499026949125143</v>
      </c>
      <c r="AH59">
        <v>0.49500247434625699</v>
      </c>
      <c r="AI59">
        <v>0.49084036599079001</v>
      </c>
      <c r="AJ59">
        <v>0.486564693802298</v>
      </c>
      <c r="AK59">
        <v>0.48219515838376298</v>
      </c>
      <c r="AL59">
        <v>0.47775101075458598</v>
      </c>
      <c r="AM59">
        <v>0.47324751132006698</v>
      </c>
      <c r="AN59">
        <v>0.46869979869754702</v>
      </c>
      <c r="AO59">
        <v>0.46411994445573501</v>
      </c>
      <c r="AP59">
        <v>0.45951968033530899</v>
      </c>
      <c r="AQ59">
        <v>0.454908666852048</v>
      </c>
      <c r="AR59">
        <v>0.45029590067549602</v>
      </c>
      <c r="AS59">
        <v>0.44568912268594102</v>
      </c>
      <c r="AT59">
        <v>0.44109518749930898</v>
      </c>
      <c r="AU59">
        <v>0.43652025106759401</v>
      </c>
      <c r="AV59">
        <v>0.43196951536233902</v>
      </c>
      <c r="AW59">
        <v>0.427447805886223</v>
      </c>
      <c r="AX59">
        <v>0.422959055466814</v>
      </c>
      <c r="AY59">
        <v>0.418506971970798</v>
      </c>
      <c r="AZ59">
        <v>0.41409450908463402</v>
      </c>
      <c r="BA59">
        <v>0.40972444412402798</v>
      </c>
      <c r="BB59">
        <v>0.40539896677894099</v>
      </c>
      <c r="BC59">
        <v>0.40112008983582897</v>
      </c>
      <c r="BD59">
        <v>0.39688939819765301</v>
      </c>
      <c r="BE59">
        <v>0.392708285468295</v>
      </c>
      <c r="BF59">
        <v>0.38857785113273702</v>
      </c>
      <c r="BG59">
        <v>0.38449899400235799</v>
      </c>
      <c r="BH59">
        <v>0.380472419915656</v>
      </c>
      <c r="BI59">
        <v>0.376498636805633</v>
      </c>
      <c r="BJ59">
        <v>0.37257802961804698</v>
      </c>
      <c r="BK59">
        <v>0.36871080033943698</v>
      </c>
      <c r="BL59">
        <v>0.36489707239743102</v>
      </c>
      <c r="BM59">
        <v>0.36113681002505998</v>
      </c>
      <c r="BN59">
        <v>0.35742992465835799</v>
      </c>
      <c r="BO59">
        <v>0.35377619682744799</v>
      </c>
      <c r="BP59">
        <v>0.35017536781049302</v>
      </c>
      <c r="BQ59">
        <v>0.34662707694686001</v>
      </c>
      <c r="BR59">
        <v>0.34313093083061802</v>
      </c>
      <c r="BS59">
        <v>0.33968646096135002</v>
      </c>
      <c r="BT59">
        <v>0.33629316924771002</v>
      </c>
      <c r="BU59">
        <v>0.33295050556818701</v>
      </c>
      <c r="BV59">
        <v>0.32965789233446402</v>
      </c>
      <c r="BW59">
        <v>0.32641471853575399</v>
      </c>
      <c r="BX59">
        <v>0.32322034803287197</v>
      </c>
      <c r="BY59">
        <v>0.32007412545359598</v>
      </c>
      <c r="BZ59">
        <v>0.316975373338099</v>
      </c>
      <c r="CA59">
        <v>0.31392340524733198</v>
      </c>
      <c r="CB59">
        <v>0.31091751641709497</v>
      </c>
      <c r="CC59">
        <v>0.30795700012230298</v>
      </c>
      <c r="CD59">
        <v>0.30504113557218299</v>
      </c>
      <c r="CE59">
        <v>0.30216920454986201</v>
      </c>
      <c r="CF59">
        <v>0.29934047921783202</v>
      </c>
      <c r="CG59">
        <v>0.29655423706162498</v>
      </c>
      <c r="CH59">
        <v>0.29380975027606898</v>
      </c>
      <c r="CI59">
        <v>0.29110629792992898</v>
      </c>
      <c r="CJ59">
        <v>0.28844315777710799</v>
      </c>
      <c r="CK59">
        <v>0.28581961525489202</v>
      </c>
      <c r="CL59">
        <v>0.283234957948717</v>
      </c>
      <c r="CM59">
        <v>0.280688481525046</v>
      </c>
      <c r="CN59">
        <v>0.278179486668235</v>
      </c>
      <c r="CO59">
        <v>0.275707282348927</v>
      </c>
      <c r="CP59">
        <v>0.273271184817096</v>
      </c>
      <c r="CQ59">
        <v>0.27087051875357199</v>
      </c>
      <c r="CR59">
        <v>0.26850461780485402</v>
      </c>
      <c r="CS59">
        <v>0.26617282419935601</v>
      </c>
      <c r="CT59">
        <v>0.26387449030652799</v>
      </c>
      <c r="CU59">
        <v>0.261608977258802</v>
      </c>
      <c r="CV59">
        <v>0.25937565707417998</v>
      </c>
      <c r="CW59">
        <v>0.25717391074157903</v>
      </c>
      <c r="CX59">
        <v>0.25608085524830798</v>
      </c>
      <c r="CZ59">
        <v>0.51737</v>
      </c>
    </row>
    <row r="60" spans="1:104" x14ac:dyDescent="0.25">
      <c r="A60">
        <v>58</v>
      </c>
      <c r="B60">
        <v>0</v>
      </c>
      <c r="C60">
        <v>2.0327406425264898E-3</v>
      </c>
      <c r="D60">
        <v>1.66360212426802E-2</v>
      </c>
      <c r="E60">
        <v>6.0851979817506098E-2</v>
      </c>
      <c r="F60">
        <v>0.13515439382844499</v>
      </c>
      <c r="G60">
        <v>0.21509415826839201</v>
      </c>
      <c r="H60">
        <v>0.28183136224435001</v>
      </c>
      <c r="I60">
        <v>0.336388626973053</v>
      </c>
      <c r="J60">
        <v>0.38122816623467898</v>
      </c>
      <c r="K60">
        <v>0.41656133117557298</v>
      </c>
      <c r="L60">
        <v>0.44485803522761302</v>
      </c>
      <c r="M60">
        <v>0.46733930467467699</v>
      </c>
      <c r="N60">
        <v>0.48498508176771599</v>
      </c>
      <c r="O60">
        <v>0.498947856491813</v>
      </c>
      <c r="P60">
        <v>0.50973500648881398</v>
      </c>
      <c r="Q60">
        <v>0.518037574596378</v>
      </c>
      <c r="R60">
        <v>0.52425288881554</v>
      </c>
      <c r="S60">
        <v>0.52873461965862101</v>
      </c>
      <c r="T60">
        <v>0.53179859632031701</v>
      </c>
      <c r="U60">
        <v>0.53363652460754196</v>
      </c>
      <c r="V60">
        <v>0.53447238612083703</v>
      </c>
      <c r="W60">
        <v>0.53443344729761999</v>
      </c>
      <c r="X60">
        <v>0.53366506635007005</v>
      </c>
      <c r="Y60">
        <v>0.53226621834732302</v>
      </c>
      <c r="Z60">
        <v>0.53032859891260298</v>
      </c>
      <c r="AA60">
        <v>0.52793204849291098</v>
      </c>
      <c r="AB60">
        <v>0.52513670985726402</v>
      </c>
      <c r="AC60">
        <v>0.52200526408680303</v>
      </c>
      <c r="AD60">
        <v>0.51858066313943196</v>
      </c>
      <c r="AE60">
        <v>0.51491028983679599</v>
      </c>
      <c r="AF60">
        <v>0.51102750361279503</v>
      </c>
      <c r="AG60">
        <v>0.50696720902214698</v>
      </c>
      <c r="AH60">
        <v>0.50275658379620303</v>
      </c>
      <c r="AI60">
        <v>0.49842116878324599</v>
      </c>
      <c r="AJ60">
        <v>0.49398334093326501</v>
      </c>
      <c r="AK60">
        <v>0.489462010152307</v>
      </c>
      <c r="AL60">
        <v>0.48487538895367099</v>
      </c>
      <c r="AM60">
        <v>0.48023781486148398</v>
      </c>
      <c r="AN60">
        <v>0.475563816011284</v>
      </c>
      <c r="AO60">
        <v>0.47086455190287402</v>
      </c>
      <c r="AP60">
        <v>0.46615137399538598</v>
      </c>
      <c r="AQ60">
        <v>0.46143314341934799</v>
      </c>
      <c r="AR60">
        <v>0.45671857426217599</v>
      </c>
      <c r="AS60">
        <v>0.45201476712645899</v>
      </c>
      <c r="AT60">
        <v>0.44732832178152998</v>
      </c>
      <c r="AU60">
        <v>0.442664915257798</v>
      </c>
      <c r="AV60">
        <v>0.43802949688055498</v>
      </c>
      <c r="AW60">
        <v>0.43342655095785099</v>
      </c>
      <c r="AX60">
        <v>0.428859759306563</v>
      </c>
      <c r="AY60">
        <v>0.42433259282104002</v>
      </c>
      <c r="AZ60">
        <v>0.41984776534988999</v>
      </c>
      <c r="BA60">
        <v>0.41540788868718498</v>
      </c>
      <c r="BB60">
        <v>0.41101493440870501</v>
      </c>
      <c r="BC60">
        <v>0.40667079458058197</v>
      </c>
      <c r="BD60">
        <v>0.40237686497886499</v>
      </c>
      <c r="BE60">
        <v>0.398134444356604</v>
      </c>
      <c r="BF60">
        <v>0.393944474912091</v>
      </c>
      <c r="BG60">
        <v>0.38980777463113198</v>
      </c>
      <c r="BH60">
        <v>0.38572492293903099</v>
      </c>
      <c r="BI60">
        <v>0.38169635459642798</v>
      </c>
      <c r="BJ60">
        <v>0.37772235547906402</v>
      </c>
      <c r="BK60">
        <v>0.37380305935688501</v>
      </c>
      <c r="BL60">
        <v>0.36993851313035597</v>
      </c>
      <c r="BM60">
        <v>0.36612861719543899</v>
      </c>
      <c r="BN60">
        <v>0.362373223963531</v>
      </c>
      <c r="BO60">
        <v>0.35867205490435999</v>
      </c>
      <c r="BP60">
        <v>0.355024805171544</v>
      </c>
      <c r="BQ60">
        <v>0.351431060452771</v>
      </c>
      <c r="BR60">
        <v>0.34789039030712099</v>
      </c>
      <c r="BS60">
        <v>0.34440227845645499</v>
      </c>
      <c r="BT60">
        <v>0.34096619595304201</v>
      </c>
      <c r="BU60">
        <v>0.337581550909132</v>
      </c>
      <c r="BV60">
        <v>0.33424773899504301</v>
      </c>
      <c r="BW60">
        <v>0.33096411324469999</v>
      </c>
      <c r="BX60">
        <v>0.32773001353873799</v>
      </c>
      <c r="BY60">
        <v>0.324544753890598</v>
      </c>
      <c r="BZ60">
        <v>0.32140763480940399</v>
      </c>
      <c r="CA60">
        <v>0.31831794394086099</v>
      </c>
      <c r="CB60">
        <v>0.31527495600563299</v>
      </c>
      <c r="CC60">
        <v>0.312277942344582</v>
      </c>
      <c r="CD60">
        <v>0.309326162974698</v>
      </c>
      <c r="CE60">
        <v>0.30641888101047898</v>
      </c>
      <c r="CF60">
        <v>0.30355535068537698</v>
      </c>
      <c r="CG60">
        <v>0.30073483342295099</v>
      </c>
      <c r="CH60">
        <v>0.297956584750591</v>
      </c>
      <c r="CI60">
        <v>0.29521986971213698</v>
      </c>
      <c r="CJ60">
        <v>0.29252395066444498</v>
      </c>
      <c r="CK60">
        <v>0.28986810058977103</v>
      </c>
      <c r="CL60">
        <v>0.28725159293983998</v>
      </c>
      <c r="CM60">
        <v>0.28467371213068399</v>
      </c>
      <c r="CN60">
        <v>0.28213374594262097</v>
      </c>
      <c r="CO60">
        <v>0.27963099302746097</v>
      </c>
      <c r="CP60">
        <v>0.277164757899723</v>
      </c>
      <c r="CQ60">
        <v>0.27473435565792098</v>
      </c>
      <c r="CR60">
        <v>0.27233910929806898</v>
      </c>
      <c r="CS60">
        <v>0.26997835206957899</v>
      </c>
      <c r="CT60">
        <v>0.26765142667764802</v>
      </c>
      <c r="CU60">
        <v>0.26535768579216801</v>
      </c>
      <c r="CV60">
        <v>0.26309649264705598</v>
      </c>
      <c r="CW60">
        <v>0.26086722023091402</v>
      </c>
      <c r="CX60">
        <v>0.25976048791584799</v>
      </c>
      <c r="CZ60">
        <v>0.52634999999999998</v>
      </c>
    </row>
    <row r="61" spans="1:104" x14ac:dyDescent="0.25">
      <c r="A61">
        <v>59</v>
      </c>
      <c r="B61">
        <v>0</v>
      </c>
      <c r="C61">
        <v>2.4252782903726598E-3</v>
      </c>
      <c r="D61">
        <v>1.9420993845166101E-2</v>
      </c>
      <c r="E61">
        <v>6.9353428579444099E-2</v>
      </c>
      <c r="F61">
        <v>0.15024698477207599</v>
      </c>
      <c r="G61">
        <v>0.23383228006281501</v>
      </c>
      <c r="H61">
        <v>0.30159512431235502</v>
      </c>
      <c r="I61">
        <v>0.35650128150933003</v>
      </c>
      <c r="J61">
        <v>0.40106066700461301</v>
      </c>
      <c r="K61">
        <v>0.43568620419865001</v>
      </c>
      <c r="L61">
        <v>0.46324039676216899</v>
      </c>
      <c r="M61">
        <v>0.48484777532192302</v>
      </c>
      <c r="N61">
        <v>0.50163716017281501</v>
      </c>
      <c r="O61">
        <v>0.51477485101763198</v>
      </c>
      <c r="P61">
        <v>0.52475645577729102</v>
      </c>
      <c r="Q61">
        <v>0.532323924057861</v>
      </c>
      <c r="R61">
        <v>0.53783856817950104</v>
      </c>
      <c r="S61">
        <v>0.54168162634694905</v>
      </c>
      <c r="T61">
        <v>0.54415291782116604</v>
      </c>
      <c r="U61">
        <v>0.54544543166133996</v>
      </c>
      <c r="V61">
        <v>0.54578329478766596</v>
      </c>
      <c r="W61">
        <v>0.54528361845383</v>
      </c>
      <c r="X61">
        <v>0.54409636019013596</v>
      </c>
      <c r="Y61">
        <v>0.54231001485568797</v>
      </c>
      <c r="Z61">
        <v>0.54001889671444603</v>
      </c>
      <c r="AA61">
        <v>0.537296113803028</v>
      </c>
      <c r="AB61">
        <v>0.53420123555201804</v>
      </c>
      <c r="AC61">
        <v>0.53079381211074805</v>
      </c>
      <c r="AD61">
        <v>0.52711417610728195</v>
      </c>
      <c r="AE61">
        <v>0.52320868746347904</v>
      </c>
      <c r="AF61">
        <v>0.51910750162300001</v>
      </c>
      <c r="AG61">
        <v>0.51484526574815004</v>
      </c>
      <c r="AH61">
        <v>0.510446328201281</v>
      </c>
      <c r="AI61">
        <v>0.50593597577920002</v>
      </c>
      <c r="AJ61">
        <v>0.50133450793350498</v>
      </c>
      <c r="AK61">
        <v>0.49666032273444</v>
      </c>
      <c r="AL61">
        <v>0.491930295866983</v>
      </c>
      <c r="AM61">
        <v>0.48715802091108901</v>
      </c>
      <c r="AN61">
        <v>0.48235724462088198</v>
      </c>
      <c r="AO61">
        <v>0.477538281286425</v>
      </c>
      <c r="AP61">
        <v>0.47271204295608299</v>
      </c>
      <c r="AQ61">
        <v>0.46788657364541902</v>
      </c>
      <c r="AR61">
        <v>0.46307031935210902</v>
      </c>
      <c r="AS61">
        <v>0.45826967630325699</v>
      </c>
      <c r="AT61">
        <v>0.45349103888546499</v>
      </c>
      <c r="AU61">
        <v>0.448739527627116</v>
      </c>
      <c r="AV61">
        <v>0.44401989478583798</v>
      </c>
      <c r="AW61">
        <v>0.43933621400032802</v>
      </c>
      <c r="AX61">
        <v>0.43469196100386198</v>
      </c>
      <c r="AY61">
        <v>0.43009031875093301</v>
      </c>
      <c r="AZ61">
        <v>0.42553378894583099</v>
      </c>
      <c r="BA61">
        <v>0.42102478744113297</v>
      </c>
      <c r="BB61">
        <v>0.41656507839722601</v>
      </c>
      <c r="BC61">
        <v>0.412156420352014</v>
      </c>
      <c r="BD61">
        <v>0.40780001747537697</v>
      </c>
      <c r="BE61">
        <v>0.40349707341098401</v>
      </c>
      <c r="BF61">
        <v>0.399248362366385</v>
      </c>
      <c r="BG61">
        <v>0.39505462854699402</v>
      </c>
      <c r="BH61">
        <v>0.39091631061481802</v>
      </c>
      <c r="BI61">
        <v>0.38683378015098102</v>
      </c>
      <c r="BJ61">
        <v>0.38280720944270702</v>
      </c>
      <c r="BK61">
        <v>0.378836673925253</v>
      </c>
      <c r="BL61">
        <v>0.37492213148239301</v>
      </c>
      <c r="BM61">
        <v>0.37106342666562803</v>
      </c>
      <c r="BN61">
        <v>0.36726034345826403</v>
      </c>
      <c r="BO61">
        <v>0.36351254963680502</v>
      </c>
      <c r="BP61">
        <v>0.35981968811217901</v>
      </c>
      <c r="BQ61">
        <v>0.35618129365529699</v>
      </c>
      <c r="BR61">
        <v>0.352596895606682</v>
      </c>
      <c r="BS61">
        <v>0.34906593043676998</v>
      </c>
      <c r="BT61">
        <v>0.34558783746005201</v>
      </c>
      <c r="BU61">
        <v>0.34216198195373199</v>
      </c>
      <c r="BV61">
        <v>0.33878773355488201</v>
      </c>
      <c r="BW61">
        <v>0.33546440731245197</v>
      </c>
      <c r="BX61">
        <v>0.33219132076294</v>
      </c>
      <c r="BY61">
        <v>0.32896775486767399</v>
      </c>
      <c r="BZ61">
        <v>0.32579299012916602</v>
      </c>
      <c r="CA61">
        <v>0.32266628585483498</v>
      </c>
      <c r="CB61">
        <v>0.31958689827119002</v>
      </c>
      <c r="CC61">
        <v>0.31655407465915097</v>
      </c>
      <c r="CD61">
        <v>0.31356705761220099</v>
      </c>
      <c r="CE61">
        <v>0.31062508990266302</v>
      </c>
      <c r="CF61">
        <v>0.307727409223986</v>
      </c>
      <c r="CG61">
        <v>0.30487325976969698</v>
      </c>
      <c r="CH61">
        <v>0.30206188137405598</v>
      </c>
      <c r="CI61">
        <v>0.29929252437346099</v>
      </c>
      <c r="CJ61">
        <v>0.29656443631516</v>
      </c>
      <c r="CK61">
        <v>0.2938768774637</v>
      </c>
      <c r="CL61">
        <v>0.29122910740240399</v>
      </c>
      <c r="CM61">
        <v>0.28862039936547201</v>
      </c>
      <c r="CN61">
        <v>0.28605002825321801</v>
      </c>
      <c r="CO61">
        <v>0.28351728270439203</v>
      </c>
      <c r="CP61">
        <v>0.28102145536286099</v>
      </c>
      <c r="CQ61">
        <v>0.27856185219990098</v>
      </c>
      <c r="CR61">
        <v>0.27613778534019601</v>
      </c>
      <c r="CS61">
        <v>0.27374857958386301</v>
      </c>
      <c r="CT61">
        <v>0.27139356772526402</v>
      </c>
      <c r="CU61">
        <v>0.26907209451771502</v>
      </c>
      <c r="CV61">
        <v>0.26678351418309998</v>
      </c>
      <c r="CW61">
        <v>0.26452719223024002</v>
      </c>
      <c r="CX61">
        <v>0.26340701880006401</v>
      </c>
      <c r="CZ61">
        <v>0.53532999999999997</v>
      </c>
    </row>
    <row r="62" spans="1:104" x14ac:dyDescent="0.25">
      <c r="A62">
        <v>60</v>
      </c>
      <c r="B62">
        <v>0</v>
      </c>
      <c r="C62">
        <v>2.8935290440899502E-3</v>
      </c>
      <c r="D62">
        <v>2.2660588321554799E-2</v>
      </c>
      <c r="E62">
        <v>7.8957192725788494E-2</v>
      </c>
      <c r="F62">
        <v>0.16675641338115799</v>
      </c>
      <c r="G62">
        <v>0.25375102719507497</v>
      </c>
      <c r="H62">
        <v>0.32227804491823298</v>
      </c>
      <c r="I62">
        <v>0.37739215005715099</v>
      </c>
      <c r="J62">
        <v>0.42148931005004098</v>
      </c>
      <c r="K62">
        <v>0.45527977145604998</v>
      </c>
      <c r="L62">
        <v>0.48199926140114202</v>
      </c>
      <c r="M62">
        <v>0.50264049296478497</v>
      </c>
      <c r="N62">
        <v>0.51851662348252303</v>
      </c>
      <c r="O62">
        <v>0.53077338135660301</v>
      </c>
      <c r="P62">
        <v>0.53990797373855204</v>
      </c>
      <c r="Q62">
        <v>0.54670760726065704</v>
      </c>
      <c r="R62">
        <v>0.55149129041602096</v>
      </c>
      <c r="S62">
        <v>0.55467476427853002</v>
      </c>
      <c r="T62">
        <v>0.55653234906124804</v>
      </c>
      <c r="U62">
        <v>0.55726447478574703</v>
      </c>
      <c r="V62">
        <v>0.55709023938688196</v>
      </c>
      <c r="W62">
        <v>0.55611842799193101</v>
      </c>
      <c r="X62">
        <v>0.55450280930512197</v>
      </c>
      <c r="Y62">
        <v>0.55232026503296205</v>
      </c>
      <c r="Z62">
        <v>0.54966905393625898</v>
      </c>
      <c r="AA62">
        <v>0.54661356593689403</v>
      </c>
      <c r="AB62">
        <v>0.54321436629142095</v>
      </c>
      <c r="AC62">
        <v>0.53952630956402703</v>
      </c>
      <c r="AD62">
        <v>0.53558807665052999</v>
      </c>
      <c r="AE62">
        <v>0.53144423096391102</v>
      </c>
      <c r="AF62">
        <v>0.52712199328488396</v>
      </c>
      <c r="AG62">
        <v>0.52265562935079801</v>
      </c>
      <c r="AH62">
        <v>0.51806646211044804</v>
      </c>
      <c r="AI62">
        <v>0.51337975341613995</v>
      </c>
      <c r="AJ62">
        <v>0.50861334207063502</v>
      </c>
      <c r="AK62">
        <v>0.50378544062222796</v>
      </c>
      <c r="AL62">
        <v>0.49891121591427401</v>
      </c>
      <c r="AM62">
        <v>0.49400378873152501</v>
      </c>
      <c r="AN62">
        <v>0.48907585989040597</v>
      </c>
      <c r="AO62">
        <v>0.48413705689488201</v>
      </c>
      <c r="AP62">
        <v>0.47919771424067398</v>
      </c>
      <c r="AQ62">
        <v>0.47426510815413297</v>
      </c>
      <c r="AR62">
        <v>0.46934738109872598</v>
      </c>
      <c r="AS62">
        <v>0.46445019696206502</v>
      </c>
      <c r="AT62">
        <v>0.459579773675591</v>
      </c>
      <c r="AU62">
        <v>0.45474060709623398</v>
      </c>
      <c r="AV62">
        <v>0.449937309826895</v>
      </c>
      <c r="AW62">
        <v>0.44517346673359298</v>
      </c>
      <c r="AX62">
        <v>0.44045240741950298</v>
      </c>
      <c r="AY62">
        <v>0.43577695826634799</v>
      </c>
      <c r="AZ62">
        <v>0.43114945655210701</v>
      </c>
      <c r="BA62">
        <v>0.42657207220326598</v>
      </c>
      <c r="BB62">
        <v>0.42204639184804899</v>
      </c>
      <c r="BC62">
        <v>0.41757401079254203</v>
      </c>
      <c r="BD62">
        <v>0.41315595417310202</v>
      </c>
      <c r="BE62">
        <v>0.40879331822633802</v>
      </c>
      <c r="BF62">
        <v>0.40448670819625299</v>
      </c>
      <c r="BG62">
        <v>0.40023679477274599</v>
      </c>
      <c r="BH62">
        <v>0.39604386616418902</v>
      </c>
      <c r="BI62">
        <v>0.39190823854040902</v>
      </c>
      <c r="BJ62">
        <v>0.38782995670949999</v>
      </c>
      <c r="BK62">
        <v>0.38380904876341398</v>
      </c>
      <c r="BL62">
        <v>0.37984536899704802</v>
      </c>
      <c r="BM62">
        <v>0.37593871723815597</v>
      </c>
      <c r="BN62">
        <v>0.3720887961098</v>
      </c>
      <c r="BO62">
        <v>0.36829522905795398</v>
      </c>
      <c r="BP62">
        <v>0.36455759668127202</v>
      </c>
      <c r="BQ62">
        <v>0.36087538956582899</v>
      </c>
      <c r="BR62">
        <v>0.35724808999083502</v>
      </c>
      <c r="BS62">
        <v>0.35367509114365198</v>
      </c>
      <c r="BT62">
        <v>0.35015579676921899</v>
      </c>
      <c r="BU62">
        <v>0.34668953084639897</v>
      </c>
      <c r="BV62">
        <v>0.343275635615582</v>
      </c>
      <c r="BW62">
        <v>0.33991338781103902</v>
      </c>
      <c r="BX62">
        <v>0.33660208305983602</v>
      </c>
      <c r="BY62">
        <v>0.333340967702554</v>
      </c>
      <c r="BZ62">
        <v>0.330129303808115</v>
      </c>
      <c r="CA62">
        <v>0.32696632011695398</v>
      </c>
      <c r="CB62">
        <v>0.32385125650541202</v>
      </c>
      <c r="CC62">
        <v>0.32078333377592</v>
      </c>
      <c r="CD62">
        <v>0.31776177937634797</v>
      </c>
      <c r="CE62">
        <v>0.31478581346816698</v>
      </c>
      <c r="CF62">
        <v>0.31185465931620199</v>
      </c>
      <c r="CG62">
        <v>0.30896754197808302</v>
      </c>
      <c r="CH62">
        <v>0.30612368736277101</v>
      </c>
      <c r="CI62">
        <v>0.30332232966073502</v>
      </c>
      <c r="CJ62">
        <v>0.30056270295690601</v>
      </c>
      <c r="CK62">
        <v>0.29784405384816898</v>
      </c>
      <c r="CL62">
        <v>0.29516562897264398</v>
      </c>
      <c r="CM62">
        <v>0.29252668988480601</v>
      </c>
      <c r="CN62">
        <v>0.28992649914862201</v>
      </c>
      <c r="CO62">
        <v>0.28736433527303101</v>
      </c>
      <c r="CP62">
        <v>0.28483947926646302</v>
      </c>
      <c r="CQ62">
        <v>0.28235122815076802</v>
      </c>
      <c r="CR62">
        <v>0.27989888318698802</v>
      </c>
      <c r="CS62">
        <v>0.27748176111001399</v>
      </c>
      <c r="CT62">
        <v>0.27509918466240701</v>
      </c>
      <c r="CU62">
        <v>0.27275049119051697</v>
      </c>
      <c r="CV62">
        <v>0.27043502568394101</v>
      </c>
      <c r="CW62">
        <v>0.26815214673905402</v>
      </c>
      <c r="CX62">
        <v>0.26701877543261898</v>
      </c>
      <c r="CZ62">
        <v>0.54430999999999996</v>
      </c>
    </row>
    <row r="63" spans="1:104" x14ac:dyDescent="0.25">
      <c r="A63">
        <v>61</v>
      </c>
      <c r="B63">
        <v>0</v>
      </c>
      <c r="C63">
        <v>3.4520693123606702E-3</v>
      </c>
      <c r="D63">
        <v>2.6426392065608099E-2</v>
      </c>
      <c r="E63">
        <v>8.9789071146361601E-2</v>
      </c>
      <c r="F63">
        <v>0.184769750171455</v>
      </c>
      <c r="G63">
        <v>0.27486596882598702</v>
      </c>
      <c r="H63">
        <v>0.34388422351982301</v>
      </c>
      <c r="I63">
        <v>0.39905922882504702</v>
      </c>
      <c r="J63">
        <v>0.44249703627857601</v>
      </c>
      <c r="K63">
        <v>0.47532825182370703</v>
      </c>
      <c r="L63">
        <v>0.50111746127261303</v>
      </c>
      <c r="M63">
        <v>0.52069945806768803</v>
      </c>
      <c r="N63">
        <v>0.53560787829380996</v>
      </c>
      <c r="O63">
        <v>0.54692638072315003</v>
      </c>
      <c r="P63">
        <v>0.55517497064671095</v>
      </c>
      <c r="Q63">
        <v>0.56117398584302103</v>
      </c>
      <c r="R63">
        <v>0.56519758170330803</v>
      </c>
      <c r="S63">
        <v>0.56770160274781201</v>
      </c>
      <c r="T63">
        <v>0.568924832751874</v>
      </c>
      <c r="U63">
        <v>0.56908288332036205</v>
      </c>
      <c r="V63">
        <v>0.56838267118161501</v>
      </c>
      <c r="W63">
        <v>0.56692836089918497</v>
      </c>
      <c r="X63">
        <v>0.564875245567936</v>
      </c>
      <c r="Y63">
        <v>0.56228847617967304</v>
      </c>
      <c r="Z63">
        <v>0.55927105332983196</v>
      </c>
      <c r="AA63">
        <v>0.55587679380031996</v>
      </c>
      <c r="AB63">
        <v>0.55216900174286399</v>
      </c>
      <c r="AC63">
        <v>0.54819591799956802</v>
      </c>
      <c r="AD63">
        <v>0.54399598845219199</v>
      </c>
      <c r="AE63">
        <v>0.53961075182807205</v>
      </c>
      <c r="AF63">
        <v>0.53506518248135504</v>
      </c>
      <c r="AG63">
        <v>0.530392701304785</v>
      </c>
      <c r="AH63">
        <v>0.52561166608397503</v>
      </c>
      <c r="AI63">
        <v>0.52074738038873103</v>
      </c>
      <c r="AJ63">
        <v>0.51581492497991599</v>
      </c>
      <c r="AK63">
        <v>0.51083263871724705</v>
      </c>
      <c r="AL63">
        <v>0.50581357397383497</v>
      </c>
      <c r="AM63">
        <v>0.50077072225568298</v>
      </c>
      <c r="AN63">
        <v>0.49571538327202502</v>
      </c>
      <c r="AO63">
        <v>0.49065675802450898</v>
      </c>
      <c r="AP63">
        <v>0.48560436668964302</v>
      </c>
      <c r="AQ63">
        <v>0.48056485964322998</v>
      </c>
      <c r="AR63">
        <v>0.47554596220473899</v>
      </c>
      <c r="AS63">
        <v>0.47055264260320001</v>
      </c>
      <c r="AT63">
        <v>0.46559092397768498</v>
      </c>
      <c r="AU63">
        <v>0.46066464246703698</v>
      </c>
      <c r="AV63">
        <v>0.45577831050304202</v>
      </c>
      <c r="AW63">
        <v>0.450934952973151</v>
      </c>
      <c r="AX63">
        <v>0.44613781715131601</v>
      </c>
      <c r="AY63">
        <v>0.441389293696476</v>
      </c>
      <c r="AZ63">
        <v>0.43669161972380099</v>
      </c>
      <c r="BA63">
        <v>0.432046650096163</v>
      </c>
      <c r="BB63">
        <v>0.42745584508977602</v>
      </c>
      <c r="BC63">
        <v>0.422920586194378</v>
      </c>
      <c r="BD63">
        <v>0.41844175246462101</v>
      </c>
      <c r="BE63">
        <v>0.41402030228341202</v>
      </c>
      <c r="BF63">
        <v>0.40965668716635001</v>
      </c>
      <c r="BG63">
        <v>0.40535149133435899</v>
      </c>
      <c r="BH63">
        <v>0.40110485364470799</v>
      </c>
      <c r="BI63">
        <v>0.39691703481619001</v>
      </c>
      <c r="BJ63">
        <v>0.39278794382272803</v>
      </c>
      <c r="BK63">
        <v>0.38871756939054403</v>
      </c>
      <c r="BL63">
        <v>0.38470564889334902</v>
      </c>
      <c r="BM63">
        <v>0.38075194917222699</v>
      </c>
      <c r="BN63">
        <v>0.37685607678594701</v>
      </c>
      <c r="BO63">
        <v>0.37301762315579901</v>
      </c>
      <c r="BP63">
        <v>0.36923609298878701</v>
      </c>
      <c r="BQ63">
        <v>0.36551094350521501</v>
      </c>
      <c r="BR63">
        <v>0.36184159890388901</v>
      </c>
      <c r="BS63">
        <v>0.35822741735972702</v>
      </c>
      <c r="BT63">
        <v>0.35466775916014398</v>
      </c>
      <c r="BU63">
        <v>0.35116191240510197</v>
      </c>
      <c r="BV63">
        <v>0.34770918713473398</v>
      </c>
      <c r="BW63">
        <v>0.34430882454195599</v>
      </c>
      <c r="BX63">
        <v>0.34096009619885498</v>
      </c>
      <c r="BY63">
        <v>0.33766221444306199</v>
      </c>
      <c r="BZ63">
        <v>0.33441442281339401</v>
      </c>
      <c r="CA63">
        <v>0.33121591854832999</v>
      </c>
      <c r="CB63">
        <v>0.328065926479779</v>
      </c>
      <c r="CC63">
        <v>0.324963639038653</v>
      </c>
      <c r="CD63">
        <v>0.32190827064454602</v>
      </c>
      <c r="CE63">
        <v>0.31889901651111802</v>
      </c>
      <c r="CF63">
        <v>0.315935087920036</v>
      </c>
      <c r="CG63">
        <v>0.31301568841118199</v>
      </c>
      <c r="CH63">
        <v>0.31014003238412902</v>
      </c>
      <c r="CI63">
        <v>0.30730733573339802</v>
      </c>
      <c r="CJ63">
        <v>0.30451682123269003</v>
      </c>
      <c r="CK63">
        <v>0.30176772005762098</v>
      </c>
      <c r="CL63">
        <v>0.29905926765813801</v>
      </c>
      <c r="CM63">
        <v>0.29639071262382899</v>
      </c>
      <c r="CN63">
        <v>0.29376130649966398</v>
      </c>
      <c r="CO63">
        <v>0.29117031685056499</v>
      </c>
      <c r="CP63">
        <v>0.28861701394154399</v>
      </c>
      <c r="CQ63">
        <v>0.286100685457364</v>
      </c>
      <c r="CR63">
        <v>0.28362062231474899</v>
      </c>
      <c r="CS63">
        <v>0.28117613315060402</v>
      </c>
      <c r="CT63">
        <v>0.27876653087517</v>
      </c>
      <c r="CU63">
        <v>0.27639114566682399</v>
      </c>
      <c r="CV63">
        <v>0.27404931328169102</v>
      </c>
      <c r="CW63">
        <v>0.27174038583138799</v>
      </c>
      <c r="CX63">
        <v>0.27059406735283698</v>
      </c>
      <c r="CZ63">
        <v>0.55328999999999995</v>
      </c>
    </row>
    <row r="64" spans="1:104" x14ac:dyDescent="0.25">
      <c r="A64">
        <v>62</v>
      </c>
      <c r="B64">
        <v>0</v>
      </c>
      <c r="C64">
        <v>4.1182732241125198E-3</v>
      </c>
      <c r="D64">
        <v>3.0800655992916998E-2</v>
      </c>
      <c r="E64">
        <v>0.101985675011375</v>
      </c>
      <c r="F64">
        <v>0.20437114202393999</v>
      </c>
      <c r="G64">
        <v>0.297185202047971</v>
      </c>
      <c r="H64">
        <v>0.366415979388798</v>
      </c>
      <c r="I64">
        <v>0.42149700084376102</v>
      </c>
      <c r="J64">
        <v>0.46406348291594601</v>
      </c>
      <c r="K64">
        <v>0.49581668664855499</v>
      </c>
      <c r="L64">
        <v>0.52057545955024698</v>
      </c>
      <c r="M64">
        <v>0.53900561883043197</v>
      </c>
      <c r="N64">
        <v>0.55289421194877297</v>
      </c>
      <c r="O64">
        <v>0.56321567802317796</v>
      </c>
      <c r="P64">
        <v>0.57054234794029302</v>
      </c>
      <c r="Q64">
        <v>0.57570754244451405</v>
      </c>
      <c r="R64">
        <v>0.57894360410285495</v>
      </c>
      <c r="S64">
        <v>0.58074914803755495</v>
      </c>
      <c r="T64">
        <v>0.58131794728837205</v>
      </c>
      <c r="U64">
        <v>0.58088956342945097</v>
      </c>
      <c r="V64">
        <v>0.57964969053744697</v>
      </c>
      <c r="W64">
        <v>0.57770370701972396</v>
      </c>
      <c r="X64">
        <v>0.575204204117439</v>
      </c>
      <c r="Y64">
        <v>0.57220600978571801</v>
      </c>
      <c r="Z64">
        <v>0.56881665348911103</v>
      </c>
      <c r="AA64">
        <v>0.56507805385851695</v>
      </c>
      <c r="AB64">
        <v>0.56105788416553204</v>
      </c>
      <c r="AC64">
        <v>0.55679567213822601</v>
      </c>
      <c r="AD64">
        <v>0.55233142692056703</v>
      </c>
      <c r="AE64">
        <v>0.54770196443033203</v>
      </c>
      <c r="AF64">
        <v>0.542931195461125</v>
      </c>
      <c r="AG64">
        <v>0.53805078131165096</v>
      </c>
      <c r="AH64">
        <v>0.53307655976124702</v>
      </c>
      <c r="AI64">
        <v>0.52803365181175599</v>
      </c>
      <c r="AJ64">
        <v>0.52293428580600798</v>
      </c>
      <c r="AK64">
        <v>0.51779712608329698</v>
      </c>
      <c r="AL64">
        <v>0.51263274707548501</v>
      </c>
      <c r="AM64">
        <v>0.50745437464194898</v>
      </c>
      <c r="AN64">
        <v>0.50227149196587995</v>
      </c>
      <c r="AO64">
        <v>0.49709322468941702</v>
      </c>
      <c r="AP64">
        <v>0.49192793868029799</v>
      </c>
      <c r="AQ64">
        <v>0.48678190956036099</v>
      </c>
      <c r="AR64">
        <v>0.48166222914963802</v>
      </c>
      <c r="AS64">
        <v>0.47657330069878001</v>
      </c>
      <c r="AT64">
        <v>0.47152085585731701</v>
      </c>
      <c r="AU64">
        <v>0.46650809973635399</v>
      </c>
      <c r="AV64">
        <v>0.46153943787037399</v>
      </c>
      <c r="AW64">
        <v>0.456617295693375</v>
      </c>
      <c r="AX64">
        <v>0.451744885206464</v>
      </c>
      <c r="AY64">
        <v>0.44692408779695297</v>
      </c>
      <c r="AZ64">
        <v>0.44215710962106403</v>
      </c>
      <c r="BA64">
        <v>0.43744540960892397</v>
      </c>
      <c r="BB64">
        <v>0.43279039053266599</v>
      </c>
      <c r="BC64">
        <v>0.42819314903306899</v>
      </c>
      <c r="BD64">
        <v>0.42365447361943998</v>
      </c>
      <c r="BE64">
        <v>0.419175132026126</v>
      </c>
      <c r="BF64">
        <v>0.41475545913078798</v>
      </c>
      <c r="BG64">
        <v>0.41039591997806901</v>
      </c>
      <c r="BH64">
        <v>0.40609652295723297</v>
      </c>
      <c r="BI64">
        <v>0.40185745846328602</v>
      </c>
      <c r="BJ64">
        <v>0.397678503587934</v>
      </c>
      <c r="BK64">
        <v>0.39355960639724702</v>
      </c>
      <c r="BL64">
        <v>0.38950038084472299</v>
      </c>
      <c r="BM64">
        <v>0.385500568334117</v>
      </c>
      <c r="BN64">
        <v>0.381559666859633</v>
      </c>
      <c r="BO64">
        <v>0.37767724794262397</v>
      </c>
      <c r="BP64">
        <v>0.37385272562083899</v>
      </c>
      <c r="BQ64">
        <v>0.37008553711345699</v>
      </c>
      <c r="BR64">
        <v>0.36637503419841599</v>
      </c>
      <c r="BS64">
        <v>0.36272055236576201</v>
      </c>
      <c r="BT64">
        <v>0.35912139623795403</v>
      </c>
      <c r="BU64">
        <v>0.35557682802288498</v>
      </c>
      <c r="BV64">
        <v>0.35208611630991399</v>
      </c>
      <c r="BW64">
        <v>0.34864847387458697</v>
      </c>
      <c r="BX64">
        <v>0.34526314210533499</v>
      </c>
      <c r="BY64">
        <v>0.34192930363285101</v>
      </c>
      <c r="BZ64">
        <v>0.33864618018524401</v>
      </c>
      <c r="CA64">
        <v>0.335412939347425</v>
      </c>
      <c r="CB64">
        <v>0.332228789955197</v>
      </c>
      <c r="CC64">
        <v>0.32909289601990499</v>
      </c>
      <c r="CD64">
        <v>0.32600445969661401</v>
      </c>
      <c r="CE64">
        <v>0.32296264989932999</v>
      </c>
      <c r="CF64">
        <v>0.31996666780365002</v>
      </c>
      <c r="CG64">
        <v>0.31701569332464402</v>
      </c>
      <c r="CH64">
        <v>0.31410893181727301</v>
      </c>
      <c r="CI64">
        <v>0.31124557847405798</v>
      </c>
      <c r="CJ64">
        <v>0.30842484739285803</v>
      </c>
      <c r="CK64">
        <v>0.30564595196720401</v>
      </c>
      <c r="CL64">
        <v>0.30290811896444197</v>
      </c>
      <c r="CM64">
        <v>0.30021058192615402</v>
      </c>
      <c r="CN64">
        <v>0.29755258356254</v>
      </c>
      <c r="CO64">
        <v>0.29493337882234999</v>
      </c>
      <c r="CP64">
        <v>0.292352228990712</v>
      </c>
      <c r="CQ64">
        <v>0.28980841120698903</v>
      </c>
      <c r="CR64">
        <v>0.28730120735870002</v>
      </c>
      <c r="CS64">
        <v>0.28482991723349899</v>
      </c>
      <c r="CT64">
        <v>0.28239384479914498</v>
      </c>
      <c r="CU64">
        <v>0.27999231272506397</v>
      </c>
      <c r="CV64">
        <v>0.27762464805378201</v>
      </c>
      <c r="CW64">
        <v>0.27529019641171298</v>
      </c>
      <c r="CX64">
        <v>0.27413118905308997</v>
      </c>
      <c r="CZ64">
        <v>0.56227000000000005</v>
      </c>
    </row>
    <row r="65" spans="1:104" x14ac:dyDescent="0.25">
      <c r="A65">
        <v>63</v>
      </c>
      <c r="B65">
        <v>0</v>
      </c>
      <c r="C65">
        <v>4.9128471101503096E-3</v>
      </c>
      <c r="D65">
        <v>3.5877738325618302E-2</v>
      </c>
      <c r="E65">
        <v>0.115694569957214</v>
      </c>
      <c r="F65">
        <v>0.22563990000567799</v>
      </c>
      <c r="G65">
        <v>0.32070879841231198</v>
      </c>
      <c r="H65">
        <v>0.38987416718673901</v>
      </c>
      <c r="I65">
        <v>0.44469583068674801</v>
      </c>
      <c r="J65">
        <v>0.48616509843856198</v>
      </c>
      <c r="K65">
        <v>0.51672897815709096</v>
      </c>
      <c r="L65">
        <v>0.54035115985981597</v>
      </c>
      <c r="M65">
        <v>0.55753907537605996</v>
      </c>
      <c r="N65">
        <v>0.57035766294930901</v>
      </c>
      <c r="O65">
        <v>0.57962208694659201</v>
      </c>
      <c r="P65">
        <v>0.58599451250827195</v>
      </c>
      <c r="Q65">
        <v>0.590291861974786</v>
      </c>
      <c r="R65">
        <v>0.59271523700344497</v>
      </c>
      <c r="S65">
        <v>0.59380379903077296</v>
      </c>
      <c r="T65">
        <v>0.59369898053762105</v>
      </c>
      <c r="U65">
        <v>0.59267307758179599</v>
      </c>
      <c r="V65">
        <v>0.59088008557767502</v>
      </c>
      <c r="W65">
        <v>0.58843457184444004</v>
      </c>
      <c r="X65">
        <v>0.58547993250220698</v>
      </c>
      <c r="Y65">
        <v>0.58206411061692498</v>
      </c>
      <c r="Z65">
        <v>0.57829738446798395</v>
      </c>
      <c r="AA65">
        <v>0.57420950241407898</v>
      </c>
      <c r="AB65">
        <v>0.56987359352851596</v>
      </c>
      <c r="AC65">
        <v>0.56531850605726097</v>
      </c>
      <c r="AD65">
        <v>0.56058780008463405</v>
      </c>
      <c r="AE65">
        <v>0.55571148330347198</v>
      </c>
      <c r="AF65">
        <v>0.550714088295294</v>
      </c>
      <c r="AG65">
        <v>0.545624076980465</v>
      </c>
      <c r="AH65">
        <v>0.54045571380243695</v>
      </c>
      <c r="AI65">
        <v>0.53523328423497596</v>
      </c>
      <c r="AJ65">
        <v>0.52996641487207796</v>
      </c>
      <c r="AK65">
        <v>0.52467404912323201</v>
      </c>
      <c r="AL65">
        <v>0.51936407758078595</v>
      </c>
      <c r="AM65">
        <v>0.51405025156791395</v>
      </c>
      <c r="AN65">
        <v>0.50873983034599202</v>
      </c>
      <c r="AO65">
        <v>0.503442261997056</v>
      </c>
      <c r="AP65">
        <v>0.49816433740486499</v>
      </c>
      <c r="AQ65">
        <v>0.49291231375158101</v>
      </c>
      <c r="AR65">
        <v>0.487692319517675</v>
      </c>
      <c r="AS65">
        <v>0.48250843934384602</v>
      </c>
      <c r="AT65">
        <v>0.47736590948742402</v>
      </c>
      <c r="AU65">
        <v>0.472267429293733</v>
      </c>
      <c r="AV65">
        <v>0.46721721049996201</v>
      </c>
      <c r="AW65">
        <v>0.46221710431951402</v>
      </c>
      <c r="AX65">
        <v>0.45727028752307802</v>
      </c>
      <c r="AY65">
        <v>0.45237809078788499</v>
      </c>
      <c r="AZ65">
        <v>0.447542741428336</v>
      </c>
      <c r="BA65">
        <v>0.44276522716950401</v>
      </c>
      <c r="BB65">
        <v>0.438046967175451</v>
      </c>
      <c r="BC65">
        <v>0.433388689988571</v>
      </c>
      <c r="BD65">
        <v>0.42879116744916601</v>
      </c>
      <c r="BE65">
        <v>0.42425490234087498</v>
      </c>
      <c r="BF65">
        <v>0.41978017384475602</v>
      </c>
      <c r="BG65">
        <v>0.415367271176384</v>
      </c>
      <c r="BH65">
        <v>0.41101611474541999</v>
      </c>
      <c r="BI65">
        <v>0.40672678802823597</v>
      </c>
      <c r="BJ65">
        <v>0.40249895998415602</v>
      </c>
      <c r="BK65">
        <v>0.39833251979415302</v>
      </c>
      <c r="BL65">
        <v>0.39422696582844902</v>
      </c>
      <c r="BM65">
        <v>0.39018201035260502</v>
      </c>
      <c r="BN65">
        <v>0.38619703893721002</v>
      </c>
      <c r="BO65">
        <v>0.38227160948412597</v>
      </c>
      <c r="BP65">
        <v>0.378405034206443</v>
      </c>
      <c r="BQ65">
        <v>0.37459674229816597</v>
      </c>
      <c r="BR65">
        <v>0.370845998518959</v>
      </c>
      <c r="BS65">
        <v>0.36715212983481599</v>
      </c>
      <c r="BT65">
        <v>0.36351437012860099</v>
      </c>
      <c r="BU65">
        <v>0.35993196951867801</v>
      </c>
      <c r="BV65">
        <v>0.35640414159225298</v>
      </c>
      <c r="BW65">
        <v>0.35293008255371899</v>
      </c>
      <c r="BX65">
        <v>0.34950899270675601</v>
      </c>
      <c r="BY65">
        <v>0.34614003406898403</v>
      </c>
      <c r="BZ65">
        <v>0.342822398734274</v>
      </c>
      <c r="CA65">
        <v>0.33955523078795002</v>
      </c>
      <c r="CB65">
        <v>0.33633771824962599</v>
      </c>
      <c r="CC65">
        <v>0.33316900014901801</v>
      </c>
      <c r="CD65">
        <v>0.33004826417095301</v>
      </c>
      <c r="CE65">
        <v>0.326974654113453</v>
      </c>
      <c r="CF65">
        <v>0.32394736090585002</v>
      </c>
      <c r="CG65">
        <v>0.320965540330307</v>
      </c>
      <c r="CH65">
        <v>0.31802839003066802</v>
      </c>
      <c r="CI65">
        <v>0.31513508286252301</v>
      </c>
      <c r="CJ65">
        <v>0.312284826499444</v>
      </c>
      <c r="CK65">
        <v>0.30947681429575902</v>
      </c>
      <c r="CL65">
        <v>0.30671026703306198</v>
      </c>
      <c r="CM65">
        <v>0.30398440073652599</v>
      </c>
      <c r="CN65">
        <v>0.30129845205489703</v>
      </c>
      <c r="CO65">
        <v>0.29865166094678097</v>
      </c>
      <c r="CP65">
        <v>0.29604328230504201</v>
      </c>
      <c r="CQ65">
        <v>0.293472580648244</v>
      </c>
      <c r="CR65">
        <v>0.29093883107197899</v>
      </c>
      <c r="CS65">
        <v>0.28844132285316298</v>
      </c>
      <c r="CT65">
        <v>0.28597935282109599</v>
      </c>
      <c r="CU65">
        <v>0.283552234932472</v>
      </c>
      <c r="CV65">
        <v>0.28115928886742803</v>
      </c>
      <c r="CW65">
        <v>0.27879985301174498</v>
      </c>
      <c r="CX65">
        <v>0.27762842310143798</v>
      </c>
      <c r="CZ65">
        <v>0.57125000000000004</v>
      </c>
    </row>
    <row r="66" spans="1:104" x14ac:dyDescent="0.25">
      <c r="A66">
        <v>64</v>
      </c>
      <c r="B66">
        <v>0</v>
      </c>
      <c r="C66">
        <v>5.86046541493725E-3</v>
      </c>
      <c r="D66">
        <v>4.1765708161686801E-2</v>
      </c>
      <c r="E66">
        <v>0.13107420062146699</v>
      </c>
      <c r="F66">
        <v>0.24864829889923601</v>
      </c>
      <c r="G66">
        <v>0.34542844123581301</v>
      </c>
      <c r="H66">
        <v>0.41425851046124101</v>
      </c>
      <c r="I66">
        <v>0.46864126187695698</v>
      </c>
      <c r="J66">
        <v>0.508775389553213</v>
      </c>
      <c r="K66">
        <v>0.53804786421518003</v>
      </c>
      <c r="L66">
        <v>0.56041973929331401</v>
      </c>
      <c r="M66">
        <v>0.57627931800004395</v>
      </c>
      <c r="N66">
        <v>0.58797884811726997</v>
      </c>
      <c r="O66">
        <v>0.59612554901997905</v>
      </c>
      <c r="P66">
        <v>0.60151535604213402</v>
      </c>
      <c r="Q66">
        <v>0.60490963781702101</v>
      </c>
      <c r="R66">
        <v>0.60649815516873695</v>
      </c>
      <c r="S66">
        <v>0.60685129807295801</v>
      </c>
      <c r="T66">
        <v>0.60605502018489399</v>
      </c>
      <c r="U66">
        <v>0.60442160740742201</v>
      </c>
      <c r="V66">
        <v>0.60206238997814199</v>
      </c>
      <c r="W66">
        <v>0.59911087347243597</v>
      </c>
      <c r="X66">
        <v>0.59569241164842102</v>
      </c>
      <c r="Y66">
        <v>0.59185393041271905</v>
      </c>
      <c r="Z66">
        <v>0.58770454627242197</v>
      </c>
      <c r="AA66">
        <v>0.583263229935436</v>
      </c>
      <c r="AB66">
        <v>0.57860853943506696</v>
      </c>
      <c r="AC66">
        <v>0.57375728525642899</v>
      </c>
      <c r="AD66">
        <v>0.56875840406326605</v>
      </c>
      <c r="AE66">
        <v>0.56363284670081604</v>
      </c>
      <c r="AF66">
        <v>0.55840784952998901</v>
      </c>
      <c r="AG66">
        <v>0.55310671814683499</v>
      </c>
      <c r="AH66">
        <v>0.54774365901280198</v>
      </c>
      <c r="AI66">
        <v>0.54234092298445702</v>
      </c>
      <c r="AJ66">
        <v>0.53690627666953605</v>
      </c>
      <c r="AK66">
        <v>0.53145849505658505</v>
      </c>
      <c r="AL66">
        <v>0.52600288728511302</v>
      </c>
      <c r="AM66">
        <v>0.52055381351567598</v>
      </c>
      <c r="AN66">
        <v>0.51511602315251903</v>
      </c>
      <c r="AO66">
        <v>0.50969964296486603</v>
      </c>
      <c r="AP66">
        <v>0.50430945008392003</v>
      </c>
      <c r="AQ66">
        <v>0.49895210658858102</v>
      </c>
      <c r="AR66">
        <v>0.49363235097165098</v>
      </c>
      <c r="AS66">
        <v>0.48835431277205998</v>
      </c>
      <c r="AT66">
        <v>0.48312240614851298</v>
      </c>
      <c r="AU66">
        <v>0.477939072498961</v>
      </c>
      <c r="AV66">
        <v>0.47280813002066602</v>
      </c>
      <c r="AW66">
        <v>0.46773098188696699</v>
      </c>
      <c r="AX66">
        <v>0.46271068561409701</v>
      </c>
      <c r="AY66">
        <v>0.45774804763106802</v>
      </c>
      <c r="AZ66">
        <v>0.45284531857493299</v>
      </c>
      <c r="BA66">
        <v>0.44800297418234702</v>
      </c>
      <c r="BB66">
        <v>0.44322250474147101</v>
      </c>
      <c r="BC66">
        <v>0.438504194520976</v>
      </c>
      <c r="BD66">
        <v>0.43384887655622101</v>
      </c>
      <c r="BE66">
        <v>0.42925670257361598</v>
      </c>
      <c r="BF66">
        <v>0.42472797540405599</v>
      </c>
      <c r="BG66">
        <v>0.42026272958637101</v>
      </c>
      <c r="BH66">
        <v>0.41586086501973901</v>
      </c>
      <c r="BI66">
        <v>0.41152229608084201</v>
      </c>
      <c r="BJ66">
        <v>0.40724663291605201</v>
      </c>
      <c r="BK66">
        <v>0.40303366357030201</v>
      </c>
      <c r="BL66">
        <v>0.39888280092812201</v>
      </c>
      <c r="BM66">
        <v>0.39479370487440701</v>
      </c>
      <c r="BN66">
        <v>0.39076566163277798</v>
      </c>
      <c r="BO66">
        <v>0.38679820794327002</v>
      </c>
      <c r="BP66">
        <v>0.38289055409717099</v>
      </c>
      <c r="BQ66">
        <v>0.37904212514053298</v>
      </c>
      <c r="BR66">
        <v>0.37525208983844499</v>
      </c>
      <c r="BS66">
        <v>0.37151977765334898</v>
      </c>
      <c r="BT66">
        <v>0.36784433784258302</v>
      </c>
      <c r="BU66">
        <v>0.36422502290674003</v>
      </c>
      <c r="BV66">
        <v>0.36066097586518098</v>
      </c>
      <c r="BW66">
        <v>0.35715139143383401</v>
      </c>
      <c r="BX66">
        <v>0.35369541392785298</v>
      </c>
      <c r="BY66">
        <v>0.35029219850502402</v>
      </c>
      <c r="BZ66">
        <v>0.34694089486382701</v>
      </c>
      <c r="CA66">
        <v>0.34364063488629798</v>
      </c>
      <c r="CB66">
        <v>0.34039057590425897</v>
      </c>
      <c r="CC66">
        <v>0.33718984033474098</v>
      </c>
      <c r="CD66">
        <v>0.33403759459354299</v>
      </c>
      <c r="CE66">
        <v>0.33093296281387802</v>
      </c>
      <c r="CF66">
        <v>0.32787512174689298</v>
      </c>
      <c r="CG66">
        <v>0.32486320589687701</v>
      </c>
      <c r="CH66">
        <v>0.32189640369205702</v>
      </c>
      <c r="CI66">
        <v>0.31897386640143</v>
      </c>
      <c r="CJ66">
        <v>0.31609479564998</v>
      </c>
      <c r="CK66">
        <v>0.31325836395000101</v>
      </c>
      <c r="CL66">
        <v>0.31046378779086098</v>
      </c>
      <c r="CM66">
        <v>0.30771026385980299</v>
      </c>
      <c r="CN66">
        <v>0.30499702523961397</v>
      </c>
      <c r="CO66">
        <v>0.30232329452774598</v>
      </c>
      <c r="CP66">
        <v>0.29968832308832299</v>
      </c>
      <c r="CQ66">
        <v>0.29709136027776001</v>
      </c>
      <c r="CR66">
        <v>0.29453167729427798</v>
      </c>
      <c r="CS66">
        <v>0.29200855047414198</v>
      </c>
      <c r="CT66">
        <v>0.28952127219419299</v>
      </c>
      <c r="CU66">
        <v>0.28706914556894098</v>
      </c>
      <c r="CV66">
        <v>0.28465148524245198</v>
      </c>
      <c r="CW66">
        <v>0.28226762063900401</v>
      </c>
      <c r="CX66">
        <v>0.28108404339036802</v>
      </c>
      <c r="CZ66">
        <v>0.58023000000000002</v>
      </c>
    </row>
    <row r="67" spans="1:104" x14ac:dyDescent="0.25">
      <c r="A67">
        <v>65</v>
      </c>
      <c r="B67">
        <v>0</v>
      </c>
      <c r="C67">
        <v>6.9905271137680296E-3</v>
      </c>
      <c r="D67">
        <v>4.85881169801341E-2</v>
      </c>
      <c r="E67">
        <v>0.148293534016949</v>
      </c>
      <c r="F67">
        <v>0.27345908696347299</v>
      </c>
      <c r="G67">
        <v>0.37132731550724601</v>
      </c>
      <c r="H67">
        <v>0.43956791385162602</v>
      </c>
      <c r="I67">
        <v>0.493313224779801</v>
      </c>
      <c r="J67">
        <v>0.53186532304779399</v>
      </c>
      <c r="K67">
        <v>0.55975479833665598</v>
      </c>
      <c r="L67">
        <v>0.58075353221430503</v>
      </c>
      <c r="M67">
        <v>0.595205485147414</v>
      </c>
      <c r="N67">
        <v>0.60573674813351197</v>
      </c>
      <c r="O67">
        <v>0.61270533904338398</v>
      </c>
      <c r="P67">
        <v>0.617088185923369</v>
      </c>
      <c r="Q67">
        <v>0.61954271745547396</v>
      </c>
      <c r="R67">
        <v>0.62027789114181697</v>
      </c>
      <c r="S67">
        <v>0.61987668540032104</v>
      </c>
      <c r="T67">
        <v>0.61837305669876597</v>
      </c>
      <c r="U67">
        <v>0.61612289988444602</v>
      </c>
      <c r="V67">
        <v>0.613184962938082</v>
      </c>
      <c r="W67">
        <v>0.609722320786099</v>
      </c>
      <c r="X67">
        <v>0.60583139437650202</v>
      </c>
      <c r="Y67">
        <v>0.60156654053708802</v>
      </c>
      <c r="Z67">
        <v>0.59702921510167595</v>
      </c>
      <c r="AA67">
        <v>0.59223129367027305</v>
      </c>
      <c r="AB67">
        <v>0.587254952287661</v>
      </c>
      <c r="AC67">
        <v>0.582104843417242</v>
      </c>
      <c r="AD67">
        <v>0.57683641313765699</v>
      </c>
      <c r="AE67">
        <v>0.57145954729370896</v>
      </c>
      <c r="AF67">
        <v>0.56600639652162699</v>
      </c>
      <c r="AG67">
        <v>0.56049277770683203</v>
      </c>
      <c r="AH67">
        <v>0.55493489059927803</v>
      </c>
      <c r="AI67">
        <v>0.54935115382182897</v>
      </c>
      <c r="AJ67">
        <v>0.54374882034441996</v>
      </c>
      <c r="AK67">
        <v>0.53814549721955396</v>
      </c>
      <c r="AL67">
        <v>0.53254449124532199</v>
      </c>
      <c r="AM67">
        <v>0.52696047786905398</v>
      </c>
      <c r="AN67">
        <v>0.52139568996585495</v>
      </c>
      <c r="AO67">
        <v>0.51586110993093504</v>
      </c>
      <c r="AP67">
        <v>0.51035915722049596</v>
      </c>
      <c r="AQ67">
        <v>0.50489730324044402</v>
      </c>
      <c r="AR67">
        <v>0.499478432354173</v>
      </c>
      <c r="AS67">
        <v>0.494107165139266</v>
      </c>
      <c r="AT67">
        <v>0.48878665700044199</v>
      </c>
      <c r="AU67">
        <v>0.48351946698091602</v>
      </c>
      <c r="AV67">
        <v>0.47830868786821101</v>
      </c>
      <c r="AW67">
        <v>0.47315553149124601</v>
      </c>
      <c r="AX67">
        <v>0.46806273182663299</v>
      </c>
      <c r="AY67">
        <v>0.46303070513068501</v>
      </c>
      <c r="AZ67">
        <v>0.45806163707237002</v>
      </c>
      <c r="BA67">
        <v>0.45315552429976502</v>
      </c>
      <c r="BB67">
        <v>0.44831392758018901</v>
      </c>
      <c r="BC67">
        <v>0.44353664993727798</v>
      </c>
      <c r="BD67">
        <v>0.43882464015233402</v>
      </c>
      <c r="BE67">
        <v>0.434177623150172</v>
      </c>
      <c r="BF67">
        <v>0.42959600619333499</v>
      </c>
      <c r="BG67">
        <v>0.42507948010782898</v>
      </c>
      <c r="BH67">
        <v>0.42062800932823102</v>
      </c>
      <c r="BI67">
        <v>0.41624125469444601</v>
      </c>
      <c r="BJ67">
        <v>0.41191884261156703</v>
      </c>
      <c r="BK67">
        <v>0.40766039064737097</v>
      </c>
      <c r="BL67">
        <v>0.40346528390728298</v>
      </c>
      <c r="BM67">
        <v>0.39933308008122198</v>
      </c>
      <c r="BN67">
        <v>0.39526300424003302</v>
      </c>
      <c r="BO67">
        <v>0.39125454176151397</v>
      </c>
      <c r="BP67">
        <v>0.38730682105411401</v>
      </c>
      <c r="BQ67">
        <v>0.383419249837334</v>
      </c>
      <c r="BR67">
        <v>0.37959090608591101</v>
      </c>
      <c r="BS67">
        <v>0.37582112170555598</v>
      </c>
      <c r="BT67">
        <v>0.372108955785378</v>
      </c>
      <c r="BU67">
        <v>0.36845367208526297</v>
      </c>
      <c r="BV67">
        <v>0.36485433079839702</v>
      </c>
      <c r="BW67">
        <v>0.36131013911384802</v>
      </c>
      <c r="BX67">
        <v>0.35782016986703602</v>
      </c>
      <c r="BY67">
        <v>0.35438358725586599</v>
      </c>
      <c r="BZ67">
        <v>0.35099948256300501</v>
      </c>
      <c r="CA67">
        <v>0.34766699098607601</v>
      </c>
      <c r="CB67">
        <v>0.34438522449884501</v>
      </c>
      <c r="CC67">
        <v>0.34115330252869802</v>
      </c>
      <c r="CD67">
        <v>0.33797035802894598</v>
      </c>
      <c r="CE67">
        <v>0.33483550637577902</v>
      </c>
      <c r="CF67">
        <v>0.33174790093282702</v>
      </c>
      <c r="CG67">
        <v>0.32870666284577599</v>
      </c>
      <c r="CH67">
        <v>0.32571096514526698</v>
      </c>
      <c r="CI67">
        <v>0.32275994256127299</v>
      </c>
      <c r="CJ67">
        <v>0.31985278724535299</v>
      </c>
      <c r="CK67">
        <v>0.31698865340793098</v>
      </c>
      <c r="CL67">
        <v>0.31416675212561401</v>
      </c>
      <c r="CM67">
        <v>0.31138626127389302</v>
      </c>
      <c r="CN67">
        <v>0.30864641102204199</v>
      </c>
      <c r="CO67">
        <v>0.30594640565071501</v>
      </c>
      <c r="CP67">
        <v>0.30328549488706502</v>
      </c>
      <c r="CQ67">
        <v>0.30066291099562897</v>
      </c>
      <c r="CR67">
        <v>0.298077923922826</v>
      </c>
      <c r="CS67">
        <v>0.29552979460440298</v>
      </c>
      <c r="CT67">
        <v>0.29301781395564902</v>
      </c>
      <c r="CU67">
        <v>0.29054127161890803</v>
      </c>
      <c r="CV67">
        <v>0.28809948021915899</v>
      </c>
      <c r="CW67">
        <v>0.28569175768947203</v>
      </c>
      <c r="CX67">
        <v>0.28449631834206801</v>
      </c>
      <c r="CZ67">
        <v>0.58921000000000001</v>
      </c>
    </row>
    <row r="68" spans="1:104" x14ac:dyDescent="0.25">
      <c r="A68">
        <v>66</v>
      </c>
      <c r="B68">
        <v>0</v>
      </c>
      <c r="C68">
        <v>8.3380552556516496E-3</v>
      </c>
      <c r="D68">
        <v>5.6485943573480399E-2</v>
      </c>
      <c r="E68">
        <v>0.167531346836269</v>
      </c>
      <c r="F68">
        <v>0.300122716503745</v>
      </c>
      <c r="G68">
        <v>0.39838031744708102</v>
      </c>
      <c r="H68">
        <v>0.46580070078965902</v>
      </c>
      <c r="I68">
        <v>0.51868517482717602</v>
      </c>
      <c r="J68">
        <v>0.55540390088115899</v>
      </c>
      <c r="K68">
        <v>0.58182970041373105</v>
      </c>
      <c r="L68">
        <v>0.60132200006571201</v>
      </c>
      <c r="M68">
        <v>0.61429661768892596</v>
      </c>
      <c r="N68">
        <v>0.62360846028638395</v>
      </c>
      <c r="O68">
        <v>0.62934033735188499</v>
      </c>
      <c r="P68">
        <v>0.63269559460702196</v>
      </c>
      <c r="Q68">
        <v>0.63417220427450305</v>
      </c>
      <c r="R68">
        <v>0.634039865740464</v>
      </c>
      <c r="S68">
        <v>0.63286427007801904</v>
      </c>
      <c r="T68">
        <v>0.63064009059711801</v>
      </c>
      <c r="U68">
        <v>0.62776420026824897</v>
      </c>
      <c r="V68">
        <v>0.62423609210359898</v>
      </c>
      <c r="W68">
        <v>0.62025836885033703</v>
      </c>
      <c r="X68">
        <v>0.61588646735377695</v>
      </c>
      <c r="Y68">
        <v>0.61119292685334403</v>
      </c>
      <c r="Z68">
        <v>0.60626226387178095</v>
      </c>
      <c r="AA68">
        <v>0.60110574280974305</v>
      </c>
      <c r="AB68">
        <v>0.59580487812593097</v>
      </c>
      <c r="AC68">
        <v>0.59035402083320698</v>
      </c>
      <c r="AD68">
        <v>0.58481486597523102</v>
      </c>
      <c r="AE68">
        <v>0.57918506971738104</v>
      </c>
      <c r="AF68">
        <v>0.57350356464947005</v>
      </c>
      <c r="AG68">
        <v>0.56777630053121497</v>
      </c>
      <c r="AH68">
        <v>0.56202386545771599</v>
      </c>
      <c r="AI68">
        <v>0.55625852124868702</v>
      </c>
      <c r="AJ68">
        <v>0.55048898530076595</v>
      </c>
      <c r="AK68">
        <v>0.54473004439755401</v>
      </c>
      <c r="AL68">
        <v>0.53898420937654301</v>
      </c>
      <c r="AM68">
        <v>0.53326562240341002</v>
      </c>
      <c r="AN68">
        <v>0.52757445975853301</v>
      </c>
      <c r="AO68">
        <v>0.52192237534404595</v>
      </c>
      <c r="AP68">
        <v>0.51630934747141599</v>
      </c>
      <c r="AQ68">
        <v>0.51074390015929705</v>
      </c>
      <c r="AR68">
        <v>0.50522667711579206</v>
      </c>
      <c r="AS68">
        <v>0.49976323213614399</v>
      </c>
      <c r="AT68">
        <v>0.49435497421368702</v>
      </c>
      <c r="AU68">
        <v>0.48900504995135502</v>
      </c>
      <c r="AV68">
        <v>0.483715373985456</v>
      </c>
      <c r="AW68">
        <v>0.47848736126524199</v>
      </c>
      <c r="AX68">
        <v>0.47332307593601602</v>
      </c>
      <c r="AY68">
        <v>0.46822281818766498</v>
      </c>
      <c r="AZ68">
        <v>0.46318849054470601</v>
      </c>
      <c r="BA68">
        <v>0.45821976043518398</v>
      </c>
      <c r="BB68">
        <v>0.45331815871339798</v>
      </c>
      <c r="BC68">
        <v>0.448483052662149</v>
      </c>
      <c r="BD68">
        <v>0.44371549762511298</v>
      </c>
      <c r="BE68">
        <v>0.439014762702927</v>
      </c>
      <c r="BF68">
        <v>0.43438141034939298</v>
      </c>
      <c r="BG68">
        <v>0.42981471459517001</v>
      </c>
      <c r="BH68">
        <v>0.425314786354485</v>
      </c>
      <c r="BI68">
        <v>0.42088094159974099</v>
      </c>
      <c r="BJ68">
        <v>0.41651291347005998</v>
      </c>
      <c r="BK68">
        <v>0.41221005843686398</v>
      </c>
      <c r="BL68">
        <v>0.40797181732928001</v>
      </c>
      <c r="BM68">
        <v>0.40379756768634301</v>
      </c>
      <c r="BN68">
        <v>0.399686541083001</v>
      </c>
      <c r="BO68">
        <v>0.39563811217559602</v>
      </c>
      <c r="BP68">
        <v>0.39165137575465198</v>
      </c>
      <c r="BQ68">
        <v>0.387725682838236</v>
      </c>
      <c r="BR68">
        <v>0.38386004972291499</v>
      </c>
      <c r="BS68">
        <v>0.38005378973241699</v>
      </c>
      <c r="BT68">
        <v>0.37630588432131601</v>
      </c>
      <c r="BU68">
        <v>0.372615602507127</v>
      </c>
      <c r="BV68">
        <v>0.36898192133068802</v>
      </c>
      <c r="BW68">
        <v>0.36540406549181198</v>
      </c>
      <c r="BX68">
        <v>0.36188102714758202</v>
      </c>
      <c r="BY68">
        <v>0.35841199168882798</v>
      </c>
      <c r="BZ68">
        <v>0.35499597759423002</v>
      </c>
      <c r="CA68">
        <v>0.35163213921918002</v>
      </c>
      <c r="CB68">
        <v>0.34831952666035398</v>
      </c>
      <c r="CC68">
        <v>0.34505727317392598</v>
      </c>
      <c r="CD68">
        <v>0.341844461908413</v>
      </c>
      <c r="CE68">
        <v>0.33868021533005399</v>
      </c>
      <c r="CF68">
        <v>0.33556364881133899</v>
      </c>
      <c r="CG68">
        <v>0.33249388378064298</v>
      </c>
      <c r="CH68">
        <v>0.32947006590857703</v>
      </c>
      <c r="CI68">
        <v>0.32649132418919402</v>
      </c>
      <c r="CJ68">
        <v>0.32355683234883198</v>
      </c>
      <c r="CK68">
        <v>0.32066573409508198</v>
      </c>
      <c r="CL68">
        <v>0.317817229124781</v>
      </c>
      <c r="CM68">
        <v>0.31501048146120397</v>
      </c>
      <c r="CN68">
        <v>0.31224471508677298</v>
      </c>
      <c r="CO68">
        <v>0.30951911845823099</v>
      </c>
      <c r="CP68">
        <v>0.30683293864151101</v>
      </c>
      <c r="CQ68">
        <v>0.30418539131579297</v>
      </c>
      <c r="CR68">
        <v>0.30157574589126701</v>
      </c>
      <c r="CS68">
        <v>0.29900324693394498</v>
      </c>
      <c r="CT68">
        <v>0.29646718584423498</v>
      </c>
      <c r="CU68">
        <v>0.29396683683401698</v>
      </c>
      <c r="CV68">
        <v>0.29150151322250401</v>
      </c>
      <c r="CW68">
        <v>0.28907051893250602</v>
      </c>
      <c r="CX68">
        <v>0.28786351375275898</v>
      </c>
      <c r="CZ68">
        <v>0.59819</v>
      </c>
    </row>
    <row r="69" spans="1:104" x14ac:dyDescent="0.25">
      <c r="A69">
        <v>67</v>
      </c>
      <c r="B69">
        <v>0</v>
      </c>
      <c r="C69">
        <v>9.9447664462506205E-3</v>
      </c>
      <c r="D69">
        <v>6.5619713962390094E-2</v>
      </c>
      <c r="E69">
        <v>0.188975069279574</v>
      </c>
      <c r="F69">
        <v>0.32867432185377699</v>
      </c>
      <c r="G69">
        <v>0.42655465368821399</v>
      </c>
      <c r="H69">
        <v>0.49295470798126201</v>
      </c>
      <c r="I69">
        <v>0.54472319680084602</v>
      </c>
      <c r="J69">
        <v>0.57935891846819199</v>
      </c>
      <c r="K69">
        <v>0.60425054253863097</v>
      </c>
      <c r="L69">
        <v>0.62209183027626402</v>
      </c>
      <c r="M69">
        <v>0.63353187525568599</v>
      </c>
      <c r="N69">
        <v>0.64156893720545904</v>
      </c>
      <c r="O69">
        <v>0.64600936644922702</v>
      </c>
      <c r="P69">
        <v>0.64831925733044304</v>
      </c>
      <c r="Q69">
        <v>0.64877863308105699</v>
      </c>
      <c r="R69">
        <v>0.64776936677666297</v>
      </c>
      <c r="S69">
        <v>0.645797635519332</v>
      </c>
      <c r="T69">
        <v>0.64284323014920097</v>
      </c>
      <c r="U69">
        <v>0.63933218018150495</v>
      </c>
      <c r="V69">
        <v>0.63520411632260598</v>
      </c>
      <c r="W69">
        <v>0.63070815000948899</v>
      </c>
      <c r="X69">
        <v>0.62584714134352804</v>
      </c>
      <c r="Y69">
        <v>0.62072395981809403</v>
      </c>
      <c r="Z69">
        <v>0.61539440483138796</v>
      </c>
      <c r="AA69">
        <v>0.60987862849730801</v>
      </c>
      <c r="AB69">
        <v>0.60425018389041996</v>
      </c>
      <c r="AC69">
        <v>0.59849769909177097</v>
      </c>
      <c r="AD69">
        <v>0.59268665177734403</v>
      </c>
      <c r="AE69">
        <v>0.58680293277912898</v>
      </c>
      <c r="AF69">
        <v>0.58089309005921097</v>
      </c>
      <c r="AG69">
        <v>0.57495134103588796</v>
      </c>
      <c r="AH69">
        <v>0.56900499090260404</v>
      </c>
      <c r="AI69">
        <v>0.56305755569245197</v>
      </c>
      <c r="AJ69">
        <v>0.55712169926525201</v>
      </c>
      <c r="AK69">
        <v>0.551207096953508</v>
      </c>
      <c r="AL69">
        <v>0.54531737310628603</v>
      </c>
      <c r="AM69">
        <v>0.53946459261588897</v>
      </c>
      <c r="AN69">
        <v>0.53364798340694797</v>
      </c>
      <c r="AO69">
        <v>0.52787912360868405</v>
      </c>
      <c r="AP69">
        <v>0.52215593288736095</v>
      </c>
      <c r="AQ69">
        <v>0.51648787456527201</v>
      </c>
      <c r="AR69">
        <v>0.51087321867823898</v>
      </c>
      <c r="AS69">
        <v>0.50531874043867497</v>
      </c>
      <c r="AT69">
        <v>0.49982368473921501</v>
      </c>
      <c r="AU69">
        <v>0.49439225899667799</v>
      </c>
      <c r="AV69">
        <v>0.48902468817007</v>
      </c>
      <c r="AW69">
        <v>0.48372308705856998</v>
      </c>
      <c r="AX69">
        <v>0.478488373941311</v>
      </c>
      <c r="AY69">
        <v>0.47332115431868899</v>
      </c>
      <c r="AZ69">
        <v>0.46822267679355101</v>
      </c>
      <c r="BA69">
        <v>0.463192580728013</v>
      </c>
      <c r="BB69">
        <v>0.45823212471437202</v>
      </c>
      <c r="BC69">
        <v>0.45334041511565198</v>
      </c>
      <c r="BD69">
        <v>0.44851849232468299</v>
      </c>
      <c r="BE69">
        <v>0.443765235334391</v>
      </c>
      <c r="BF69">
        <v>0.439081336985295</v>
      </c>
      <c r="BG69">
        <v>0.43446563907067198</v>
      </c>
      <c r="BH69">
        <v>0.42991844098883197</v>
      </c>
      <c r="BI69">
        <v>0.42543864703831802</v>
      </c>
      <c r="BJ69">
        <v>0.42102617725392599</v>
      </c>
      <c r="BK69">
        <v>0.41668003515332402</v>
      </c>
      <c r="BL69">
        <v>0.41239981201710701</v>
      </c>
      <c r="BM69">
        <v>0.40818460863739198</v>
      </c>
      <c r="BN69">
        <v>0.40403375529109498</v>
      </c>
      <c r="BO69">
        <v>0.399946428322763</v>
      </c>
      <c r="BP69">
        <v>0.39592176785845301</v>
      </c>
      <c r="BQ69">
        <v>0.39195899742068002</v>
      </c>
      <c r="BR69">
        <v>0.38805713203317999</v>
      </c>
      <c r="BS69">
        <v>0.38421541547191701</v>
      </c>
      <c r="BT69">
        <v>0.38043279219999798</v>
      </c>
      <c r="BU69">
        <v>0.37670850498940101</v>
      </c>
      <c r="BV69">
        <v>0.37304147014422601</v>
      </c>
      <c r="BW69">
        <v>0.36943091534170303</v>
      </c>
      <c r="BX69">
        <v>0.36587575936051903</v>
      </c>
      <c r="BY69">
        <v>0.36237520765117798</v>
      </c>
      <c r="BZ69">
        <v>0.35892820184137902</v>
      </c>
      <c r="CA69">
        <v>0.35553392384888</v>
      </c>
      <c r="CB69">
        <v>0.35219135027133402</v>
      </c>
      <c r="CC69">
        <v>0.348899642509092</v>
      </c>
      <c r="CD69">
        <v>0.345657818071262</v>
      </c>
      <c r="CE69">
        <v>0.34246502365665699</v>
      </c>
      <c r="CF69">
        <v>0.33932031933450901</v>
      </c>
      <c r="CG69">
        <v>0.33622284438303801</v>
      </c>
      <c r="CH69">
        <v>0.33317170035954702</v>
      </c>
      <c r="CI69">
        <v>0.33016602680907498</v>
      </c>
      <c r="CJ69">
        <v>0.327204964202638</v>
      </c>
      <c r="CK69">
        <v>0.32428765968322398</v>
      </c>
      <c r="CL69">
        <v>0.321413289439201</v>
      </c>
      <c r="CM69">
        <v>0.31858101469546601</v>
      </c>
      <c r="CN69">
        <v>0.31579004412675798</v>
      </c>
      <c r="CO69">
        <v>0.31303955841220199</v>
      </c>
      <c r="CP69">
        <v>0.31032879579918299</v>
      </c>
      <c r="CQ69">
        <v>0.307656960590943</v>
      </c>
      <c r="CR69">
        <v>0.30502331818575201</v>
      </c>
      <c r="CS69">
        <v>0.30242709951059699</v>
      </c>
      <c r="CT69">
        <v>0.299867595235083</v>
      </c>
      <c r="CU69">
        <v>0.29734406485011</v>
      </c>
      <c r="CV69">
        <v>0.29485582292920998</v>
      </c>
      <c r="CW69">
        <v>0.29240215856172402</v>
      </c>
      <c r="CX69">
        <v>0.29118389484061602</v>
      </c>
      <c r="CZ69">
        <v>0.60716999999999999</v>
      </c>
    </row>
    <row r="70" spans="1:104" x14ac:dyDescent="0.25">
      <c r="A70">
        <v>68</v>
      </c>
      <c r="B70">
        <v>0</v>
      </c>
      <c r="C70">
        <v>1.18603420447706E-2</v>
      </c>
      <c r="D70">
        <v>7.6171792257320403E-2</v>
      </c>
      <c r="E70">
        <v>0.21281908456016899</v>
      </c>
      <c r="F70">
        <v>0.359130492101017</v>
      </c>
      <c r="G70">
        <v>0.45581089943762099</v>
      </c>
      <c r="H70">
        <v>0.521027151611126</v>
      </c>
      <c r="I70">
        <v>0.571385130960268</v>
      </c>
      <c r="J70">
        <v>0.60369790263201395</v>
      </c>
      <c r="K70">
        <v>0.62699273687045798</v>
      </c>
      <c r="L70">
        <v>0.64302721400344198</v>
      </c>
      <c r="M70">
        <v>0.65289066838554799</v>
      </c>
      <c r="N70">
        <v>0.65959074318013</v>
      </c>
      <c r="O70">
        <v>0.66269157909241605</v>
      </c>
      <c r="P70">
        <v>0.66393965420132095</v>
      </c>
      <c r="Q70">
        <v>0.663342235201279</v>
      </c>
      <c r="R70">
        <v>0.66145145387445903</v>
      </c>
      <c r="S70">
        <v>0.65865970263109996</v>
      </c>
      <c r="T70">
        <v>0.65496975924715595</v>
      </c>
      <c r="U70">
        <v>0.65081287584998304</v>
      </c>
      <c r="V70">
        <v>0.64607755928105104</v>
      </c>
      <c r="W70">
        <v>0.64106038360877804</v>
      </c>
      <c r="X70">
        <v>0.63570297178603297</v>
      </c>
      <c r="Y70">
        <v>0.63015033394628495</v>
      </c>
      <c r="Z70">
        <v>0.62441626238611003</v>
      </c>
      <c r="AA70">
        <v>0.61854198948978001</v>
      </c>
      <c r="AB70">
        <v>0.61258258215401296</v>
      </c>
      <c r="AC70">
        <v>0.60652882384059204</v>
      </c>
      <c r="AD70">
        <v>0.60044450298877705</v>
      </c>
      <c r="AE70">
        <v>0.59430673141232604</v>
      </c>
      <c r="AF70">
        <v>0.58816858897375501</v>
      </c>
      <c r="AG70">
        <v>0.58201200806659903</v>
      </c>
      <c r="AH70">
        <v>0.57587260462773004</v>
      </c>
      <c r="AI70">
        <v>0.56974281097408597</v>
      </c>
      <c r="AJ70">
        <v>0.56364186647446801</v>
      </c>
      <c r="AK70">
        <v>0.55757161264420396</v>
      </c>
      <c r="AL70">
        <v>0.551539323871444</v>
      </c>
      <c r="AM70">
        <v>0.54555271612020095</v>
      </c>
      <c r="AN70">
        <v>0.53961194107827004</v>
      </c>
      <c r="AO70">
        <v>0.53372701672317102</v>
      </c>
      <c r="AP70">
        <v>0.52789486218358495</v>
      </c>
      <c r="AQ70">
        <v>0.52212518476175995</v>
      </c>
      <c r="AR70">
        <v>0.51641422638267098</v>
      </c>
      <c r="AS70">
        <v>0.51076990583331705</v>
      </c>
      <c r="AT70">
        <v>0.505189146314594</v>
      </c>
      <c r="AU70">
        <v>0.49967753032825901</v>
      </c>
      <c r="AV70">
        <v>0.494233154407339</v>
      </c>
      <c r="AW70">
        <v>0.48885933219448502</v>
      </c>
      <c r="AX70">
        <v>0.483555299867031</v>
      </c>
      <c r="AY70">
        <v>0.478322495486457</v>
      </c>
      <c r="AZ70">
        <v>0.47316100690436003</v>
      </c>
      <c r="BA70">
        <v>0.46807090242086202</v>
      </c>
      <c r="BB70">
        <v>0.46305276241452098</v>
      </c>
      <c r="BC70">
        <v>0.458105771253139</v>
      </c>
      <c r="BD70">
        <v>0.45323067640763798</v>
      </c>
      <c r="BE70">
        <v>0.44842617727751</v>
      </c>
      <c r="BF70">
        <v>0.44369294377823698</v>
      </c>
      <c r="BG70">
        <v>0.439029480950207</v>
      </c>
      <c r="BH70">
        <v>0.434436227221279</v>
      </c>
      <c r="BI70">
        <v>0.42991168107579097</v>
      </c>
      <c r="BJ70">
        <v>0.42545597573870397</v>
      </c>
      <c r="BK70">
        <v>0.42106770685684503</v>
      </c>
      <c r="BL70">
        <v>0.41674668978034302</v>
      </c>
      <c r="BM70">
        <v>0.41249165965928503</v>
      </c>
      <c r="BN70">
        <v>0.40830214179415097</v>
      </c>
      <c r="BO70">
        <v>0.40417701317176102</v>
      </c>
      <c r="BP70">
        <v>0.40011555935342202</v>
      </c>
      <c r="BQ70">
        <v>0.39611677898921599</v>
      </c>
      <c r="BR70">
        <v>0.39217977682065402</v>
      </c>
      <c r="BS70">
        <v>0.38830364337241602</v>
      </c>
      <c r="BT70">
        <v>0.38448736055365301</v>
      </c>
      <c r="BU70">
        <v>0.38073007992590702</v>
      </c>
      <c r="BV70">
        <v>0.37703071187876902</v>
      </c>
      <c r="BW70">
        <v>0.37338844212806699</v>
      </c>
      <c r="BX70">
        <v>0.369802151402914</v>
      </c>
      <c r="BY70">
        <v>0.36627103899107699</v>
      </c>
      <c r="BZ70">
        <v>0.36279398768304</v>
      </c>
      <c r="CA70">
        <v>0.35937019659158398</v>
      </c>
      <c r="CB70">
        <v>0.355998572801419</v>
      </c>
      <c r="CC70">
        <v>0.35267830776956399</v>
      </c>
      <c r="CD70">
        <v>0.34940834699478901</v>
      </c>
      <c r="CE70">
        <v>0.34618787192477501</v>
      </c>
      <c r="CF70">
        <v>0.34301587414538698</v>
      </c>
      <c r="CG70">
        <v>0.33989152653303201</v>
      </c>
      <c r="CH70">
        <v>0.33681386965361898</v>
      </c>
      <c r="CI70">
        <v>0.33378207174722802</v>
      </c>
      <c r="CJ70">
        <v>0.33079522196859501</v>
      </c>
      <c r="CK70">
        <v>0.32785248923210097</v>
      </c>
      <c r="CL70">
        <v>0.32495300884740602</v>
      </c>
      <c r="CM70">
        <v>0.32209595619999898</v>
      </c>
      <c r="CN70">
        <v>0.31928050924131202</v>
      </c>
      <c r="CO70">
        <v>0.31650585546189403</v>
      </c>
      <c r="CP70">
        <v>0.31377121156200299</v>
      </c>
      <c r="CQ70">
        <v>0.31107578217901799</v>
      </c>
      <c r="CR70">
        <v>0.30841881895939199</v>
      </c>
      <c r="CS70">
        <v>0.30579954789173402</v>
      </c>
      <c r="CT70">
        <v>0.30321725214043799</v>
      </c>
      <c r="CU70">
        <v>0.30067118231064799</v>
      </c>
      <c r="CV70">
        <v>0.29816065017301302</v>
      </c>
      <c r="CW70">
        <v>0.29568493327767198</v>
      </c>
      <c r="CX70">
        <v>0.29445572710270401</v>
      </c>
      <c r="CZ70">
        <v>0.61614999999999998</v>
      </c>
    </row>
    <row r="71" spans="1:104" x14ac:dyDescent="0.25">
      <c r="A71">
        <v>69</v>
      </c>
      <c r="B71">
        <v>0</v>
      </c>
      <c r="C71">
        <v>1.41439387107771E-2</v>
      </c>
      <c r="D71">
        <v>8.8348830717947399E-2</v>
      </c>
      <c r="E71">
        <v>0.23926236915527899</v>
      </c>
      <c r="F71">
        <v>0.39148591209467898</v>
      </c>
      <c r="G71">
        <v>0.48610457934305001</v>
      </c>
      <c r="H71">
        <v>0.55001416407543302</v>
      </c>
      <c r="I71">
        <v>0.59861980111077395</v>
      </c>
      <c r="J71">
        <v>0.628389205988374</v>
      </c>
      <c r="K71">
        <v>0.65002830045485704</v>
      </c>
      <c r="L71">
        <v>0.66409035627187896</v>
      </c>
      <c r="M71">
        <v>0.67235264804078398</v>
      </c>
      <c r="N71">
        <v>0.67764387513315605</v>
      </c>
      <c r="O71">
        <v>0.67936687036061905</v>
      </c>
      <c r="P71">
        <v>0.67953572333562196</v>
      </c>
      <c r="Q71">
        <v>0.67784330350078903</v>
      </c>
      <c r="R71">
        <v>0.675070767627864</v>
      </c>
      <c r="S71">
        <v>0.67143287738479895</v>
      </c>
      <c r="T71">
        <v>0.66700714864071997</v>
      </c>
      <c r="U71">
        <v>0.66219165928462798</v>
      </c>
      <c r="V71">
        <v>0.65684525723129095</v>
      </c>
      <c r="W71">
        <v>0.65130327411412303</v>
      </c>
      <c r="X71">
        <v>0.64544370648971905</v>
      </c>
      <c r="Y71">
        <v>0.63946247415080104</v>
      </c>
      <c r="Z71">
        <v>0.63331848278915104</v>
      </c>
      <c r="AA71">
        <v>0.62708780401851405</v>
      </c>
      <c r="AB71">
        <v>0.62079368599448603</v>
      </c>
      <c r="AC71">
        <v>0.61444040484064499</v>
      </c>
      <c r="AD71">
        <v>0.60808100442049196</v>
      </c>
      <c r="AE71">
        <v>0.60169017001693303</v>
      </c>
      <c r="AF71">
        <v>0.59532353995503295</v>
      </c>
      <c r="AG71">
        <v>0.58895251273198301</v>
      </c>
      <c r="AH71">
        <v>0.58262094820787202</v>
      </c>
      <c r="AI71">
        <v>0.57630891152460995</v>
      </c>
      <c r="AJ71">
        <v>0.57004434494640299</v>
      </c>
      <c r="AK71">
        <v>0.563818584324981</v>
      </c>
      <c r="AL71">
        <v>0.55764540037242105</v>
      </c>
      <c r="AM71">
        <v>0.55152532767631501</v>
      </c>
      <c r="AN71">
        <v>0.54546204067405801</v>
      </c>
      <c r="AO71">
        <v>0.53946170746184996</v>
      </c>
      <c r="AP71">
        <v>0.53352212850371505</v>
      </c>
      <c r="AQ71">
        <v>0.52765177439886302</v>
      </c>
      <c r="AR71">
        <v>0.52184591937259905</v>
      </c>
      <c r="AS71">
        <v>0.51611293209365805</v>
      </c>
      <c r="AT71">
        <v>0.51044776417093096</v>
      </c>
      <c r="AU71">
        <v>0.50485729545404401</v>
      </c>
      <c r="AV71">
        <v>0.49933733771315902</v>
      </c>
      <c r="AW71">
        <v>0.49389272430557102</v>
      </c>
      <c r="AX71">
        <v>0.48852056093306401</v>
      </c>
      <c r="AY71">
        <v>0.48322363654962303</v>
      </c>
      <c r="AZ71">
        <v>0.47800031780061297</v>
      </c>
      <c r="BA71">
        <v>0.47285166256202699</v>
      </c>
      <c r="BB71">
        <v>0.46777702860098402</v>
      </c>
      <c r="BC71">
        <v>0.46277617955146499</v>
      </c>
      <c r="BD71">
        <v>0.45784911792030902</v>
      </c>
      <c r="BE71">
        <v>0.45299475181279197</v>
      </c>
      <c r="BF71">
        <v>0.44821340195279802</v>
      </c>
      <c r="BG71">
        <v>0.443503495350063</v>
      </c>
      <c r="BH71">
        <v>0.43886541163980303</v>
      </c>
      <c r="BI71">
        <v>0.43429738071665502</v>
      </c>
      <c r="BJ71">
        <v>0.429799663321425</v>
      </c>
      <c r="BK71">
        <v>0.42537048485093398</v>
      </c>
      <c r="BL71">
        <v>0.42100988563608299</v>
      </c>
      <c r="BM71">
        <v>0.41671620051904601</v>
      </c>
      <c r="BN71">
        <v>0.41248920953302398</v>
      </c>
      <c r="BO71">
        <v>0.40832741036554199</v>
      </c>
      <c r="BP71">
        <v>0.40423032700329398</v>
      </c>
      <c r="BQ71">
        <v>0.40019663132874</v>
      </c>
      <c r="BR71">
        <v>0.39622562322544203</v>
      </c>
      <c r="BS71">
        <v>0.392316134191877</v>
      </c>
      <c r="BT71">
        <v>0.38846728611985099</v>
      </c>
      <c r="BU71">
        <v>0.38467804224581997</v>
      </c>
      <c r="BV71">
        <v>0.38094739673280997</v>
      </c>
      <c r="BW71">
        <v>0.37727441238977</v>
      </c>
      <c r="BX71">
        <v>0.373658003387147</v>
      </c>
      <c r="BY71">
        <v>0.37009730146179698</v>
      </c>
      <c r="BZ71">
        <v>0.36659118211864999</v>
      </c>
      <c r="CA71">
        <v>0.36313882014786902</v>
      </c>
      <c r="CB71">
        <v>0.359739085554383</v>
      </c>
      <c r="CC71">
        <v>0.356391176448975</v>
      </c>
      <c r="CD71">
        <v>0.35309398207300402</v>
      </c>
      <c r="CE71">
        <v>0.34984671037714299</v>
      </c>
      <c r="CF71">
        <v>0.34664828681285798</v>
      </c>
      <c r="CG71">
        <v>0.34349792129194501</v>
      </c>
      <c r="CH71">
        <v>0.34039458585662602</v>
      </c>
      <c r="CI71">
        <v>0.33733748907091299</v>
      </c>
      <c r="CJ71">
        <v>0.33432565471752701</v>
      </c>
      <c r="CK71">
        <v>0.331358290123208</v>
      </c>
      <c r="CL71">
        <v>0.32843447207769599</v>
      </c>
      <c r="CM71">
        <v>0.32555340910028302</v>
      </c>
      <c r="CN71">
        <v>0.32271422958079099</v>
      </c>
      <c r="CO71">
        <v>0.31991614702562998</v>
      </c>
      <c r="CP71">
        <v>0.31715833835478602</v>
      </c>
      <c r="CQ71">
        <v>0.31444002645420399</v>
      </c>
      <c r="CR71">
        <v>0.31176043283404598</v>
      </c>
      <c r="CS71">
        <v>0.30911879417758198</v>
      </c>
      <c r="CT71">
        <v>0.306514372359659</v>
      </c>
      <c r="CU71">
        <v>0.30394642191082</v>
      </c>
      <c r="CV71">
        <v>0.3014142409608</v>
      </c>
      <c r="CW71">
        <v>0.29891710532900501</v>
      </c>
      <c r="CX71">
        <v>0.29767727595705201</v>
      </c>
      <c r="CZ71">
        <v>0.62512999999999996</v>
      </c>
    </row>
    <row r="72" spans="1:104" x14ac:dyDescent="0.25">
      <c r="A72">
        <v>70</v>
      </c>
      <c r="B72">
        <v>0</v>
      </c>
      <c r="C72">
        <v>1.68659828624841E-2</v>
      </c>
      <c r="D72">
        <v>0.102384356838225</v>
      </c>
      <c r="E72">
        <v>0.26850534459629899</v>
      </c>
      <c r="F72">
        <v>0.42570997773361402</v>
      </c>
      <c r="G72">
        <v>0.517388322284557</v>
      </c>
      <c r="H72">
        <v>0.57990988568797597</v>
      </c>
      <c r="I72">
        <v>0.626366452948802</v>
      </c>
      <c r="J72">
        <v>0.65340320753007697</v>
      </c>
      <c r="K72">
        <v>0.67332478719188704</v>
      </c>
      <c r="L72">
        <v>0.68524227094044998</v>
      </c>
      <c r="M72">
        <v>0.69189748332332501</v>
      </c>
      <c r="N72">
        <v>0.69569571264357</v>
      </c>
      <c r="O72">
        <v>0.69601626747145995</v>
      </c>
      <c r="P72">
        <v>0.69508446766804899</v>
      </c>
      <c r="Q72">
        <v>0.692262656915964</v>
      </c>
      <c r="R72">
        <v>0.688611225994048</v>
      </c>
      <c r="S72">
        <v>0.68409931058256901</v>
      </c>
      <c r="T72">
        <v>0.67894297830181505</v>
      </c>
      <c r="U72">
        <v>0.673453273469245</v>
      </c>
      <c r="V72">
        <v>0.66749645449244199</v>
      </c>
      <c r="W72">
        <v>0.661424416788152</v>
      </c>
      <c r="X72">
        <v>0.65505944899459601</v>
      </c>
      <c r="Y72">
        <v>0.64865041280668601</v>
      </c>
      <c r="Z72">
        <v>0.64209188317760502</v>
      </c>
      <c r="AA72">
        <v>0.63550790036371196</v>
      </c>
      <c r="AB72">
        <v>0.62887510471317198</v>
      </c>
      <c r="AC72">
        <v>0.62222548080931195</v>
      </c>
      <c r="AD72">
        <v>0.61558863156626797</v>
      </c>
      <c r="AE72">
        <v>0.60894707509667001</v>
      </c>
      <c r="AF72">
        <v>0.60235127960100299</v>
      </c>
      <c r="AG72">
        <v>0.59576721070196104</v>
      </c>
      <c r="AH72">
        <v>0.58924414028022898</v>
      </c>
      <c r="AI72">
        <v>0.582750605483629</v>
      </c>
      <c r="AJ72">
        <v>0.57632391448669895</v>
      </c>
      <c r="AK72">
        <v>0.56994308976033903</v>
      </c>
      <c r="AL72">
        <v>0.56363091275541699</v>
      </c>
      <c r="AM72">
        <v>0.55737780785004398</v>
      </c>
      <c r="AN72">
        <v>0.55119400346992597</v>
      </c>
      <c r="AO72">
        <v>0.54507886440975595</v>
      </c>
      <c r="AP72">
        <v>0.53903376716691898</v>
      </c>
      <c r="AQ72">
        <v>0.53306358507173501</v>
      </c>
      <c r="AR72">
        <v>0.52716457429769203</v>
      </c>
      <c r="AS72">
        <v>0.521344014237758</v>
      </c>
      <c r="AT72">
        <v>0.51559600534538497</v>
      </c>
      <c r="AU72">
        <v>0.50992797872288498</v>
      </c>
      <c r="AV72">
        <v>0.50433386164675997</v>
      </c>
      <c r="AW72">
        <v>0.49881989044427999</v>
      </c>
      <c r="AX72">
        <v>0.49338091545326701</v>
      </c>
      <c r="AY72">
        <v>0.48802138042965199</v>
      </c>
      <c r="AZ72">
        <v>0.48273748857489801</v>
      </c>
      <c r="BA72">
        <v>0.47753181481415902</v>
      </c>
      <c r="BB72">
        <v>0.47240191369189199</v>
      </c>
      <c r="BC72">
        <v>0.46734872222614898</v>
      </c>
      <c r="BD72">
        <v>0.46237091145174097</v>
      </c>
      <c r="BE72">
        <v>0.45746815102640997</v>
      </c>
      <c r="BF72">
        <v>0.45263990406451399</v>
      </c>
      <c r="BG72">
        <v>0.447884969094834</v>
      </c>
      <c r="BH72">
        <v>0.44320327881312399</v>
      </c>
      <c r="BI72">
        <v>0.43859311563966003</v>
      </c>
      <c r="BJ72">
        <v>0.43405461061430001</v>
      </c>
      <c r="BK72">
        <v>0.42958581254442002</v>
      </c>
      <c r="BL72">
        <v>0.42518685023998398</v>
      </c>
      <c r="BM72">
        <v>0.42085574144108201</v>
      </c>
      <c r="BN72">
        <v>0.41659248328584803</v>
      </c>
      <c r="BO72">
        <v>0.41239519170829603</v>
      </c>
      <c r="BP72">
        <v>0.40826366401380998</v>
      </c>
      <c r="BQ72">
        <v>0.40419618380227801</v>
      </c>
      <c r="BR72">
        <v>0.40019232754675998</v>
      </c>
      <c r="BS72">
        <v>0.39625057166986699</v>
      </c>
      <c r="BT72">
        <v>0.39237028341602098</v>
      </c>
      <c r="BU72">
        <v>0.38855012743551098</v>
      </c>
      <c r="BV72">
        <v>0.38478929308021198</v>
      </c>
      <c r="BW72">
        <v>0.38108661107848302</v>
      </c>
      <c r="BX72">
        <v>0.37744113370942001</v>
      </c>
      <c r="BY72">
        <v>0.373851827410701</v>
      </c>
      <c r="BZ72">
        <v>0.370317650242176</v>
      </c>
      <c r="CA72">
        <v>0.36683767231953002</v>
      </c>
      <c r="CB72">
        <v>0.36341079746607402</v>
      </c>
      <c r="CC72">
        <v>0.360036169945401</v>
      </c>
      <c r="CD72">
        <v>0.35671267364209902</v>
      </c>
      <c r="CE72">
        <v>0.353439502213651</v>
      </c>
      <c r="CF72">
        <v>0.35021554698622798</v>
      </c>
      <c r="CG72">
        <v>0.34704003192725602</v>
      </c>
      <c r="CH72">
        <v>0.34391187613815</v>
      </c>
      <c r="CI72">
        <v>0.340830320446254</v>
      </c>
      <c r="CJ72">
        <v>0.33779432558507899</v>
      </c>
      <c r="CK72">
        <v>0.33480314082603702</v>
      </c>
      <c r="CL72">
        <v>0.33185577686696299</v>
      </c>
      <c r="CM72">
        <v>0.32895148715598899</v>
      </c>
      <c r="CN72">
        <v>0.326089336266351</v>
      </c>
      <c r="CO72">
        <v>0.32326858072866799</v>
      </c>
      <c r="CP72">
        <v>0.32048833958001799</v>
      </c>
      <c r="CQ72">
        <v>0.31774787357511097</v>
      </c>
      <c r="CR72">
        <v>0.31504635447824703</v>
      </c>
      <c r="CS72">
        <v>0.31238304982106901</v>
      </c>
      <c r="CT72">
        <v>0.30975718087973703</v>
      </c>
      <c r="CU72">
        <v>0.30716802525020498</v>
      </c>
      <c r="CV72">
        <v>0.30461484970366198</v>
      </c>
      <c r="CW72">
        <v>0.302096945401651</v>
      </c>
      <c r="CX72">
        <v>0.30084680600661701</v>
      </c>
      <c r="CZ72">
        <v>0.63410999999999995</v>
      </c>
    </row>
    <row r="73" spans="1:104" x14ac:dyDescent="0.25">
      <c r="A73">
        <v>71</v>
      </c>
      <c r="B73">
        <v>0</v>
      </c>
      <c r="C73">
        <v>2.0110301786071798E-2</v>
      </c>
      <c r="D73">
        <v>0.118541461428912</v>
      </c>
      <c r="E73">
        <v>0.30074579783197503</v>
      </c>
      <c r="F73">
        <v>0.46174353095593901</v>
      </c>
      <c r="G73">
        <v>0.54961461974072101</v>
      </c>
      <c r="H73">
        <v>0.61070498543870599</v>
      </c>
      <c r="I73">
        <v>0.65455454226657395</v>
      </c>
      <c r="J73">
        <v>0.678713534084599</v>
      </c>
      <c r="K73">
        <v>0.69684400193192497</v>
      </c>
      <c r="L73">
        <v>0.70644390414221603</v>
      </c>
      <c r="M73">
        <v>0.71150435139240098</v>
      </c>
      <c r="N73">
        <v>0.71371117899679803</v>
      </c>
      <c r="O73">
        <v>0.71262222858580904</v>
      </c>
      <c r="P73">
        <v>0.71056055996367096</v>
      </c>
      <c r="Q73">
        <v>0.70658218659321004</v>
      </c>
      <c r="R73">
        <v>0.70205560172224601</v>
      </c>
      <c r="S73">
        <v>0.69664129367533101</v>
      </c>
      <c r="T73">
        <v>0.69076473628283996</v>
      </c>
      <c r="U73">
        <v>0.68458196982161601</v>
      </c>
      <c r="V73">
        <v>0.67802083012185399</v>
      </c>
      <c r="W73">
        <v>0.67141074164903702</v>
      </c>
      <c r="X73">
        <v>0.66454081479584903</v>
      </c>
      <c r="Y73">
        <v>0.65770365139137299</v>
      </c>
      <c r="Z73">
        <v>0.65072763454092397</v>
      </c>
      <c r="AA73">
        <v>0.64379382403723195</v>
      </c>
      <c r="AB73">
        <v>0.63681858827674498</v>
      </c>
      <c r="AC73">
        <v>0.62987703699872599</v>
      </c>
      <c r="AD73">
        <v>0.62295983246833397</v>
      </c>
      <c r="AE73">
        <v>0.61607137195028705</v>
      </c>
      <c r="AF73">
        <v>0.609245026392637</v>
      </c>
      <c r="AG73">
        <v>0.60245062564421403</v>
      </c>
      <c r="AH73">
        <v>0.59573616056252598</v>
      </c>
      <c r="AI73">
        <v>0.58906281497125301</v>
      </c>
      <c r="AJ73">
        <v>0.58247524145567497</v>
      </c>
      <c r="AK73">
        <v>0.57594035003874999</v>
      </c>
      <c r="AL73">
        <v>0.56949110482827303</v>
      </c>
      <c r="AM73">
        <v>0.56310563619155996</v>
      </c>
      <c r="AN73">
        <v>0.55680353436784402</v>
      </c>
      <c r="AO73">
        <v>0.55057421264994999</v>
      </c>
      <c r="AP73">
        <v>0.54442583870785399</v>
      </c>
      <c r="AQ73">
        <v>0.53835658239593598</v>
      </c>
      <c r="AR73">
        <v>0.53236652150864605</v>
      </c>
      <c r="AS73">
        <v>0.52645935134350896</v>
      </c>
      <c r="AT73">
        <v>0.52063040573709596</v>
      </c>
      <c r="AU73">
        <v>0.51488600006402996</v>
      </c>
      <c r="AV73">
        <v>0.50921942276918997</v>
      </c>
      <c r="AW73">
        <v>0.50363745347411604</v>
      </c>
      <c r="AX73">
        <v>0.49813319114774801</v>
      </c>
      <c r="AY73">
        <v>0.49271253157928302</v>
      </c>
      <c r="AZ73">
        <v>0.48736945965562001</v>
      </c>
      <c r="BA73">
        <v>0.48210832267939602</v>
      </c>
      <c r="BB73">
        <v>0.476924459590433</v>
      </c>
      <c r="BC73">
        <v>0.47182050000544301</v>
      </c>
      <c r="BD73">
        <v>0.46679319337345698</v>
      </c>
      <c r="BE73">
        <v>0.46184359309366102</v>
      </c>
      <c r="BF73">
        <v>0.45696967607398398</v>
      </c>
      <c r="BG73">
        <v>0.45217122079866001</v>
      </c>
      <c r="BH73">
        <v>0.44744714021507098</v>
      </c>
      <c r="BI73">
        <v>0.44279629088940797</v>
      </c>
      <c r="BJ73">
        <v>0.43821821060739602</v>
      </c>
      <c r="BK73">
        <v>0.43371117027905098</v>
      </c>
      <c r="BL73">
        <v>0.42927505387339498</v>
      </c>
      <c r="BM73">
        <v>0.42490782946727601</v>
      </c>
      <c r="BN73">
        <v>0.42060950612682801</v>
      </c>
      <c r="BO73">
        <v>0.41637796444257003</v>
      </c>
      <c r="BP73">
        <v>0.412213181575597</v>
      </c>
      <c r="BQ73">
        <v>0.40811309899473702</v>
      </c>
      <c r="BR73">
        <v>0.40407756438940101</v>
      </c>
      <c r="BS73">
        <v>0.40010467009485501</v>
      </c>
      <c r="BT73">
        <v>0.39619408588879701</v>
      </c>
      <c r="BU73">
        <v>0.39234409870894899</v>
      </c>
      <c r="BV73">
        <v>0.388554188897061</v>
      </c>
      <c r="BW73">
        <v>0.38482284813074102</v>
      </c>
      <c r="BX73">
        <v>0.38114938091462702</v>
      </c>
      <c r="BY73">
        <v>0.377532471655326</v>
      </c>
      <c r="BZ73">
        <v>0.37397127761048199</v>
      </c>
      <c r="CA73">
        <v>0.37046465117475802</v>
      </c>
      <c r="CB73">
        <v>0.36701163796918301</v>
      </c>
      <c r="CC73">
        <v>0.36361122806069801</v>
      </c>
      <c r="CD73">
        <v>0.36026239228447698</v>
      </c>
      <c r="CE73">
        <v>0.35696422750867401</v>
      </c>
      <c r="CF73">
        <v>0.35371566405140598</v>
      </c>
      <c r="CG73">
        <v>0.35051587735210299</v>
      </c>
      <c r="CH73">
        <v>0.34736378667939499</v>
      </c>
      <c r="CI73">
        <v>0.34425862220991299</v>
      </c>
      <c r="CJ73">
        <v>0.34119931583014901</v>
      </c>
      <c r="CK73">
        <v>0.338185133707124</v>
      </c>
      <c r="CL73">
        <v>0.335215038076769</v>
      </c>
      <c r="CM73">
        <v>0.33228831740070103</v>
      </c>
      <c r="CN73">
        <v>0.32940397648442399</v>
      </c>
      <c r="CO73">
        <v>0.32656131695107199</v>
      </c>
      <c r="CP73">
        <v>0.32375939362794398</v>
      </c>
      <c r="CQ73">
        <v>0.32099751600093102</v>
      </c>
      <c r="CR73">
        <v>0.31827479248707002</v>
      </c>
      <c r="CS73">
        <v>0.315590538155336</v>
      </c>
      <c r="CT73">
        <v>0.31294391559520701</v>
      </c>
      <c r="CU73">
        <v>0.31033424539916099</v>
      </c>
      <c r="CV73">
        <v>0.30776074276127202</v>
      </c>
      <c r="CW73">
        <v>0.305222735238312</v>
      </c>
      <c r="CX73">
        <v>0.303962582134362</v>
      </c>
      <c r="CZ73">
        <v>0.64309000000000005</v>
      </c>
    </row>
    <row r="74" spans="1:104" x14ac:dyDescent="0.25">
      <c r="A74">
        <v>72</v>
      </c>
      <c r="B74">
        <v>0</v>
      </c>
      <c r="C74">
        <v>2.39766537876978E-2</v>
      </c>
      <c r="D74">
        <v>0.137115533486136</v>
      </c>
      <c r="E74">
        <v>0.33617371495616599</v>
      </c>
      <c r="F74">
        <v>0.49949590682072298</v>
      </c>
      <c r="G74">
        <v>0.58273918418945003</v>
      </c>
      <c r="H74">
        <v>0.64238448151620997</v>
      </c>
      <c r="I74">
        <v>0.68310404507817202</v>
      </c>
      <c r="J74">
        <v>0.70429817383725402</v>
      </c>
      <c r="K74">
        <v>0.72054054814991297</v>
      </c>
      <c r="L74">
        <v>0.72765761010232299</v>
      </c>
      <c r="M74">
        <v>0.73115106407688402</v>
      </c>
      <c r="N74">
        <v>0.73165321041199005</v>
      </c>
      <c r="O74">
        <v>0.72916875700491302</v>
      </c>
      <c r="P74">
        <v>0.72593601836912303</v>
      </c>
      <c r="Q74">
        <v>0.72078544032388403</v>
      </c>
      <c r="R74">
        <v>0.71538499387235399</v>
      </c>
      <c r="S74">
        <v>0.70904180311560105</v>
      </c>
      <c r="T74">
        <v>0.70245946270191795</v>
      </c>
      <c r="U74">
        <v>0.69556178998976304</v>
      </c>
      <c r="V74">
        <v>0.68840840995658903</v>
      </c>
      <c r="W74">
        <v>0.68124853903850302</v>
      </c>
      <c r="X74">
        <v>0.67387904352137395</v>
      </c>
      <c r="Y74">
        <v>0.66661103444008796</v>
      </c>
      <c r="Z74">
        <v>0.65921746080440402</v>
      </c>
      <c r="AA74">
        <v>0.65193666948750995</v>
      </c>
      <c r="AB74">
        <v>0.64461622118896</v>
      </c>
      <c r="AC74">
        <v>0.63738786763097499</v>
      </c>
      <c r="AD74">
        <v>0.63018716614266002</v>
      </c>
      <c r="AE74">
        <v>0.62305700902175898</v>
      </c>
      <c r="AF74">
        <v>0.615997950570492</v>
      </c>
      <c r="AG74">
        <v>0.60899743581565302</v>
      </c>
      <c r="AH74">
        <v>0.60209086146366497</v>
      </c>
      <c r="AI74">
        <v>0.59524066877609005</v>
      </c>
      <c r="AJ74">
        <v>0.58849285237192295</v>
      </c>
      <c r="AK74">
        <v>0.581805787391663</v>
      </c>
      <c r="AL74">
        <v>0.575221110479753</v>
      </c>
      <c r="AM74">
        <v>0.56870445557281901</v>
      </c>
      <c r="AN74">
        <v>0.56228627749527704</v>
      </c>
      <c r="AO74">
        <v>0.55594359154999196</v>
      </c>
      <c r="AP74">
        <v>0.54969439392174801</v>
      </c>
      <c r="AQ74">
        <v>0.54352680017851696</v>
      </c>
      <c r="AR74">
        <v>0.537448124150254</v>
      </c>
      <c r="AS74">
        <v>0.53145517502259898</v>
      </c>
      <c r="AT74">
        <v>0.52554756358827204</v>
      </c>
      <c r="AU74">
        <v>0.51972778909254802</v>
      </c>
      <c r="AV74">
        <v>0.51399079620982702</v>
      </c>
      <c r="AW74">
        <v>0.50834203499965402</v>
      </c>
      <c r="AX74">
        <v>0.50277429926757</v>
      </c>
      <c r="AY74">
        <v>0.49729389155980602</v>
      </c>
      <c r="AZ74">
        <v>0.49189325178177101</v>
      </c>
      <c r="BA74">
        <v>0.48657815133784499</v>
      </c>
      <c r="BB74">
        <v>0.48134178027087898</v>
      </c>
      <c r="BC74">
        <v>0.47618862316537502</v>
      </c>
      <c r="BD74">
        <v>0.47111316158468902</v>
      </c>
      <c r="BE74">
        <v>0.46611831458587</v>
      </c>
      <c r="BF74">
        <v>0.46119999466057998</v>
      </c>
      <c r="BG74">
        <v>0.45635959567406298</v>
      </c>
      <c r="BH74">
        <v>0.45159434829852801</v>
      </c>
      <c r="BI74">
        <v>0.446904344700298</v>
      </c>
      <c r="BJ74">
        <v>0.44228788931882401</v>
      </c>
      <c r="BK74">
        <v>0.43774407614268801</v>
      </c>
      <c r="BL74">
        <v>0.43327199392649302</v>
      </c>
      <c r="BM74">
        <v>0.42887005187761201</v>
      </c>
      <c r="BN74">
        <v>0.42453784426577501</v>
      </c>
      <c r="BO74">
        <v>0.42027337670180398</v>
      </c>
      <c r="BP74">
        <v>0.41607651170480098</v>
      </c>
      <c r="BQ74">
        <v>0.41194507955654702</v>
      </c>
      <c r="BR74">
        <v>0.40787902816208699</v>
      </c>
      <c r="BS74">
        <v>0.40387618192457397</v>
      </c>
      <c r="BT74">
        <v>0.399936446665145</v>
      </c>
      <c r="BU74">
        <v>0.39605775487428402</v>
      </c>
      <c r="BV74">
        <v>0.39223989225695499</v>
      </c>
      <c r="BW74">
        <v>0.38848096616335798</v>
      </c>
      <c r="BX74">
        <v>0.38478060430630001</v>
      </c>
      <c r="BY74">
        <v>0.38113711871100198</v>
      </c>
      <c r="BZ74">
        <v>0.37754997121822198</v>
      </c>
      <c r="CA74">
        <v>0.37401768162509402</v>
      </c>
      <c r="CB74">
        <v>0.37053955847563302</v>
      </c>
      <c r="CC74">
        <v>0.36711431484178603</v>
      </c>
      <c r="CD74">
        <v>0.36374113087211601</v>
      </c>
      <c r="CE74">
        <v>0.36041888830919799</v>
      </c>
      <c r="CF74">
        <v>0.357146669720874</v>
      </c>
      <c r="CG74">
        <v>0.35392349652924598</v>
      </c>
      <c r="CH74">
        <v>0.35074838574831102</v>
      </c>
      <c r="CI74">
        <v>0.347620469164651</v>
      </c>
      <c r="CJ74">
        <v>0.34453872830517401</v>
      </c>
      <c r="CK74">
        <v>0.34150237832272201</v>
      </c>
      <c r="CL74">
        <v>0.33851039145565598</v>
      </c>
      <c r="CM74">
        <v>0.335562043043446</v>
      </c>
      <c r="CN74">
        <v>0.33265631743672103</v>
      </c>
      <c r="CO74">
        <v>0.32979253144590898</v>
      </c>
      <c r="CP74">
        <v>0.326969697917188</v>
      </c>
      <c r="CQ74">
        <v>0.32418716092328997</v>
      </c>
      <c r="CR74">
        <v>0.32144397342908998</v>
      </c>
      <c r="CS74">
        <v>0.31873949672135998</v>
      </c>
      <c r="CT74">
        <v>0.31607283129281599</v>
      </c>
      <c r="CU74">
        <v>0.313443349187633</v>
      </c>
      <c r="CV74">
        <v>0.31085020231225802</v>
      </c>
      <c r="CW74">
        <v>0.308292769937075</v>
      </c>
      <c r="CX74">
        <v>0.30702287615930102</v>
      </c>
      <c r="CZ74">
        <v>0.65207000000000004</v>
      </c>
    </row>
    <row r="75" spans="1:104" x14ac:dyDescent="0.25">
      <c r="A75">
        <v>73</v>
      </c>
      <c r="B75">
        <v>0</v>
      </c>
      <c r="C75">
        <v>2.8583731165960202E-2</v>
      </c>
      <c r="D75">
        <v>0.158436964023705</v>
      </c>
      <c r="E75">
        <v>0.37496486378153498</v>
      </c>
      <c r="F75">
        <v>0.53884253990248798</v>
      </c>
      <c r="G75">
        <v>0.61672485631196805</v>
      </c>
      <c r="H75">
        <v>0.67492473987186496</v>
      </c>
      <c r="I75">
        <v>0.71192649252693496</v>
      </c>
      <c r="J75">
        <v>0.73014030182904299</v>
      </c>
      <c r="K75">
        <v>0.74436031073518205</v>
      </c>
      <c r="L75">
        <v>0.74884896881281504</v>
      </c>
      <c r="M75">
        <v>0.75081276790259199</v>
      </c>
      <c r="N75">
        <v>0.74948363932967599</v>
      </c>
      <c r="O75">
        <v>0.74564121282680096</v>
      </c>
      <c r="P75">
        <v>0.74118005736736603</v>
      </c>
      <c r="Q75">
        <v>0.73485816815815796</v>
      </c>
      <c r="R75">
        <v>0.72857823596563898</v>
      </c>
      <c r="S75">
        <v>0.72128518402382302</v>
      </c>
      <c r="T75">
        <v>0.71401321978064403</v>
      </c>
      <c r="U75">
        <v>0.70637703106511296</v>
      </c>
      <c r="V75">
        <v>0.69864931307796896</v>
      </c>
      <c r="W75">
        <v>0.69092362144793895</v>
      </c>
      <c r="X75">
        <v>0.68306601482639595</v>
      </c>
      <c r="Y75">
        <v>0.67536068071779898</v>
      </c>
      <c r="Z75">
        <v>0.66755381908505196</v>
      </c>
      <c r="AA75">
        <v>0.659926899811483</v>
      </c>
      <c r="AB75">
        <v>0.65226065352419904</v>
      </c>
      <c r="AC75">
        <v>0.64475038504893001</v>
      </c>
      <c r="AD75">
        <v>0.63726350430210099</v>
      </c>
      <c r="AE75">
        <v>0.62989781638622899</v>
      </c>
      <c r="AF75">
        <v>0.62260330812181097</v>
      </c>
      <c r="AG75">
        <v>0.61540240301823901</v>
      </c>
      <c r="AH75">
        <v>0.60830202887822205</v>
      </c>
      <c r="AI75">
        <v>0.60127949642964695</v>
      </c>
      <c r="AJ75">
        <v>0.59437113554554599</v>
      </c>
      <c r="AK75">
        <v>0.58753506577914005</v>
      </c>
      <c r="AL75">
        <v>0.58081591776465302</v>
      </c>
      <c r="AM75">
        <v>0.57417013754048896</v>
      </c>
      <c r="AN75">
        <v>0.56763776387389298</v>
      </c>
      <c r="AO75">
        <v>0.56118302608415005</v>
      </c>
      <c r="AP75">
        <v>0.55483542154524401</v>
      </c>
      <c r="AQ75">
        <v>0.54857040450647998</v>
      </c>
      <c r="AR75">
        <v>0.54240573625613198</v>
      </c>
      <c r="AS75">
        <v>0.53632779897995297</v>
      </c>
      <c r="AT75">
        <v>0.53034411282717897</v>
      </c>
      <c r="AU75">
        <v>0.52444981777839905</v>
      </c>
      <c r="AV75">
        <v>0.51864482483561203</v>
      </c>
      <c r="AW75">
        <v>0.51293027224755094</v>
      </c>
      <c r="AX75">
        <v>0.50730123743313105</v>
      </c>
      <c r="AY75">
        <v>0.50176226323307704</v>
      </c>
      <c r="AZ75">
        <v>0.496305978979865</v>
      </c>
      <c r="BA75">
        <v>0.49093826304099603</v>
      </c>
      <c r="BB75">
        <v>0.48565108102739402</v>
      </c>
      <c r="BC75">
        <v>0.48045020195230298</v>
      </c>
      <c r="BD75">
        <v>0.47532809751218802</v>
      </c>
      <c r="BE75">
        <v>0.47028955917283399</v>
      </c>
      <c r="BF75">
        <v>0.46532820916700401</v>
      </c>
      <c r="BG75">
        <v>0.46044745495126199</v>
      </c>
      <c r="BH75">
        <v>0.45564231642230402</v>
      </c>
      <c r="BI75">
        <v>0.45091474021879102</v>
      </c>
      <c r="BJ75">
        <v>0.44626112255288303</v>
      </c>
      <c r="BK75">
        <v>0.441682080817763</v>
      </c>
      <c r="BL75">
        <v>0.43717520802240301</v>
      </c>
      <c r="BM75">
        <v>0.43274003437798397</v>
      </c>
      <c r="BN75">
        <v>0.42837509659234901</v>
      </c>
      <c r="BO75">
        <v>0.42407911881330101</v>
      </c>
      <c r="BP75">
        <v>0.41985131361085198</v>
      </c>
      <c r="BQ75">
        <v>0.41568987212423197</v>
      </c>
      <c r="BR75">
        <v>0.41159443686929797</v>
      </c>
      <c r="BS75">
        <v>0.40756290369194298</v>
      </c>
      <c r="BT75">
        <v>0.403595140443397</v>
      </c>
      <c r="BU75">
        <v>0.39968893756497698</v>
      </c>
      <c r="BV75">
        <v>0.39584423198104601</v>
      </c>
      <c r="BW75">
        <v>0.39205884841614103</v>
      </c>
      <c r="BX75">
        <v>0.38833268394111897</v>
      </c>
      <c r="BY75">
        <v>0.38466369092351999</v>
      </c>
      <c r="BZ75">
        <v>0.38105165931531398</v>
      </c>
      <c r="CA75">
        <v>0.37749472334025003</v>
      </c>
      <c r="CB75">
        <v>0.37399253237646901</v>
      </c>
      <c r="CC75">
        <v>0.37054342598773898</v>
      </c>
      <c r="CD75">
        <v>0.36714690499214597</v>
      </c>
      <c r="CE75">
        <v>0.36380151535425398</v>
      </c>
      <c r="CF75">
        <v>0.36050661902443598</v>
      </c>
      <c r="CG75">
        <v>0.35726095441743</v>
      </c>
      <c r="CH75">
        <v>0.35406376530890898</v>
      </c>
      <c r="CI75">
        <v>0.35091395974275402</v>
      </c>
      <c r="CJ75">
        <v>0.34781068967103101</v>
      </c>
      <c r="CK75">
        <v>0.344753005845366</v>
      </c>
      <c r="CL75">
        <v>0.34173999639962199</v>
      </c>
      <c r="CM75">
        <v>0.33877082724190999</v>
      </c>
      <c r="CN75">
        <v>0.33584454955665599</v>
      </c>
      <c r="CO75">
        <v>0.33296041856401498</v>
      </c>
      <c r="CP75">
        <v>0.33011747246262801</v>
      </c>
      <c r="CQ75">
        <v>0.32731503305572102</v>
      </c>
      <c r="CR75">
        <v>0.324552145657931</v>
      </c>
      <c r="CS75">
        <v>0.32182817973349798</v>
      </c>
      <c r="CT75">
        <v>0.31914220360432499</v>
      </c>
      <c r="CU75">
        <v>0.316493619449218</v>
      </c>
      <c r="CV75">
        <v>0.313881530356933</v>
      </c>
      <c r="CW75">
        <v>0.31130536006305698</v>
      </c>
      <c r="CX75">
        <v>0.31002598347992399</v>
      </c>
      <c r="CZ75">
        <v>0.66105000000000003</v>
      </c>
    </row>
    <row r="76" spans="1:104" x14ac:dyDescent="0.25">
      <c r="A76">
        <v>74</v>
      </c>
      <c r="B76">
        <v>0</v>
      </c>
      <c r="C76">
        <v>3.4072723207099601E-2</v>
      </c>
      <c r="D76">
        <v>0.182873710657874</v>
      </c>
      <c r="E76">
        <v>0.41727295630101202</v>
      </c>
      <c r="F76">
        <v>0.57962343980543896</v>
      </c>
      <c r="G76">
        <v>0.65154594444824898</v>
      </c>
      <c r="H76">
        <v>0.70828955259665805</v>
      </c>
      <c r="I76">
        <v>0.740926958143029</v>
      </c>
      <c r="J76">
        <v>0.75622858017892303</v>
      </c>
      <c r="K76">
        <v>0.76823904036814705</v>
      </c>
      <c r="L76">
        <v>0.76998888201571503</v>
      </c>
      <c r="M76">
        <v>0.77046018366790703</v>
      </c>
      <c r="N76">
        <v>0.76716459430805595</v>
      </c>
      <c r="O76">
        <v>0.76202568495096801</v>
      </c>
      <c r="P76">
        <v>0.75625925331940802</v>
      </c>
      <c r="Q76">
        <v>0.74878871074816</v>
      </c>
      <c r="R76">
        <v>0.74161132414919995</v>
      </c>
      <c r="S76">
        <v>0.73335792917901399</v>
      </c>
      <c r="T76">
        <v>0.72541039400160501</v>
      </c>
      <c r="U76">
        <v>0.71701291920437404</v>
      </c>
      <c r="V76">
        <v>0.708733284960814</v>
      </c>
      <c r="W76">
        <v>0.70042168248508296</v>
      </c>
      <c r="X76">
        <v>0.69209410220038803</v>
      </c>
      <c r="Y76">
        <v>0.68394003494880695</v>
      </c>
      <c r="Z76">
        <v>0.67573000526126303</v>
      </c>
      <c r="AA76">
        <v>0.667754199173486</v>
      </c>
      <c r="AB76">
        <v>0.65974533708704597</v>
      </c>
      <c r="AC76">
        <v>0.65195639444620102</v>
      </c>
      <c r="AD76">
        <v>0.64418228969713398</v>
      </c>
      <c r="AE76">
        <v>0.636587294260889</v>
      </c>
      <c r="AF76">
        <v>0.62905465158574803</v>
      </c>
      <c r="AG76">
        <v>0.62166022469765903</v>
      </c>
      <c r="AH76">
        <v>0.61436351552888602</v>
      </c>
      <c r="AI76">
        <v>0.60717475810125598</v>
      </c>
      <c r="AJ76">
        <v>0.60010439657210501</v>
      </c>
      <c r="AK76">
        <v>0.59312408952320494</v>
      </c>
      <c r="AL76">
        <v>0.58627036300076296</v>
      </c>
      <c r="AM76">
        <v>0.579498829420377</v>
      </c>
      <c r="AN76">
        <v>0.57285336674351595</v>
      </c>
      <c r="AO76">
        <v>0.566288799911843</v>
      </c>
      <c r="AP76">
        <v>0.55984478646956604</v>
      </c>
      <c r="AQ76">
        <v>0.55348377345713295</v>
      </c>
      <c r="AR76">
        <v>0.54723564079487697</v>
      </c>
      <c r="AS76">
        <v>0.54107369154604101</v>
      </c>
      <c r="AT76">
        <v>0.53501667196187797</v>
      </c>
      <c r="AU76">
        <v>0.529048657832349</v>
      </c>
      <c r="AV76">
        <v>0.523178384465255</v>
      </c>
      <c r="AW76">
        <v>0.51739885731435498</v>
      </c>
      <c r="AX76">
        <v>0.511711072287522</v>
      </c>
      <c r="AY76">
        <v>0.50611447250127095</v>
      </c>
      <c r="AZ76">
        <v>0.500604846844385</v>
      </c>
      <c r="BA76">
        <v>0.49518562419880702</v>
      </c>
      <c r="BB76">
        <v>0.489849668957475</v>
      </c>
      <c r="BC76">
        <v>0.484602342906439</v>
      </c>
      <c r="BD76">
        <v>0.47943538480866599</v>
      </c>
      <c r="BE76">
        <v>0.474354567218843</v>
      </c>
      <c r="BF76">
        <v>0.46935176469130602</v>
      </c>
      <c r="BG76">
        <v>0.46443216235470203</v>
      </c>
      <c r="BH76">
        <v>0.45958854311759101</v>
      </c>
      <c r="BI76">
        <v>0.45482495173361998</v>
      </c>
      <c r="BJ76">
        <v>0.45013545892201101</v>
      </c>
      <c r="BK76">
        <v>0.44552275560114202</v>
      </c>
      <c r="BL76">
        <v>0.44098229420238599</v>
      </c>
      <c r="BM76">
        <v>0.43651543214479399</v>
      </c>
      <c r="BN76">
        <v>0.432118911176535</v>
      </c>
      <c r="BO76">
        <v>0.427792917919674</v>
      </c>
      <c r="BP76">
        <v>0.423535286268233</v>
      </c>
      <c r="BQ76">
        <v>0.41934526554268398</v>
      </c>
      <c r="BR76">
        <v>0.41522154095433</v>
      </c>
      <c r="BS76">
        <v>0.41116267748438201</v>
      </c>
      <c r="BT76">
        <v>0.40716796909707798</v>
      </c>
      <c r="BU76">
        <v>0.40323553541052298</v>
      </c>
      <c r="BV76">
        <v>0.39936506064784999</v>
      </c>
      <c r="BW76">
        <v>0.39555442494734999</v>
      </c>
      <c r="BX76">
        <v>0.39180352173945998</v>
      </c>
      <c r="BY76">
        <v>0.38811015601362903</v>
      </c>
      <c r="BZ76">
        <v>0.384474291285266</v>
      </c>
      <c r="CA76">
        <v>0.380893779020606</v>
      </c>
      <c r="CB76">
        <v>0.37736855427678501</v>
      </c>
      <c r="CC76">
        <v>0.37389659732272101</v>
      </c>
      <c r="CD76">
        <v>0.37047775202116101</v>
      </c>
      <c r="CE76">
        <v>0.36711017633271897</v>
      </c>
      <c r="CF76">
        <v>0.36379358958951802</v>
      </c>
      <c r="CG76">
        <v>0.36052634971367298</v>
      </c>
      <c r="CH76">
        <v>0.35730804076080702</v>
      </c>
      <c r="CI76">
        <v>0.35413722304023099</v>
      </c>
      <c r="CJ76">
        <v>0.35101335074703199</v>
      </c>
      <c r="CK76">
        <v>0.347935175291121</v>
      </c>
      <c r="CL76">
        <v>0.34490203697785898</v>
      </c>
      <c r="CM76">
        <v>0.34191285850021902</v>
      </c>
      <c r="CN76">
        <v>0.33896688820841298</v>
      </c>
      <c r="CO76">
        <v>0.33606319585785099</v>
      </c>
      <c r="CP76">
        <v>0.33320096219576201</v>
      </c>
      <c r="CQ76">
        <v>0.33037937851973398</v>
      </c>
      <c r="CR76">
        <v>0.32759758216896401</v>
      </c>
      <c r="CS76">
        <v>0.32485486134894997</v>
      </c>
      <c r="CT76">
        <v>0.32215033229597101</v>
      </c>
      <c r="CU76">
        <v>0.319483357787258</v>
      </c>
      <c r="CV76">
        <v>0.31685305232911598</v>
      </c>
      <c r="CW76">
        <v>0.31425883402604798</v>
      </c>
      <c r="CX76">
        <v>0.31297025228407599</v>
      </c>
      <c r="CZ76">
        <v>0.67003000000000001</v>
      </c>
    </row>
    <row r="77" spans="1:104" x14ac:dyDescent="0.25">
      <c r="A77">
        <v>75</v>
      </c>
      <c r="B77">
        <v>0</v>
      </c>
      <c r="C77">
        <v>4.0611542224625402E-2</v>
      </c>
      <c r="D77">
        <v>0.21083357591340099</v>
      </c>
      <c r="E77">
        <v>0.463220225128256</v>
      </c>
      <c r="F77">
        <v>0.62164291518708203</v>
      </c>
      <c r="G77">
        <v>0.68719279358028296</v>
      </c>
      <c r="H77">
        <v>0.74242524344509997</v>
      </c>
      <c r="I77">
        <v>0.77000723735090304</v>
      </c>
      <c r="J77">
        <v>0.78255663661334396</v>
      </c>
      <c r="K77">
        <v>0.79210128562881599</v>
      </c>
      <c r="L77">
        <v>0.79105580871752101</v>
      </c>
      <c r="M77">
        <v>0.79005740454740503</v>
      </c>
      <c r="N77">
        <v>0.78466049630813095</v>
      </c>
      <c r="O77">
        <v>0.77830777926273298</v>
      </c>
      <c r="P77">
        <v>0.77113819452848897</v>
      </c>
      <c r="Q77">
        <v>0.76256806615124795</v>
      </c>
      <c r="R77">
        <v>0.75445700045444897</v>
      </c>
      <c r="S77">
        <v>0.74524945963410505</v>
      </c>
      <c r="T77">
        <v>0.73663287821938805</v>
      </c>
      <c r="U77">
        <v>0.72745648641500105</v>
      </c>
      <c r="V77">
        <v>0.71864898675003297</v>
      </c>
      <c r="W77">
        <v>0.70972890944510303</v>
      </c>
      <c r="X77">
        <v>0.70095579205555303</v>
      </c>
      <c r="Y77">
        <v>0.692336119156018</v>
      </c>
      <c r="Z77">
        <v>0.68374010708689403</v>
      </c>
      <c r="AA77">
        <v>0.67540742800043096</v>
      </c>
      <c r="AB77">
        <v>0.667064708313162</v>
      </c>
      <c r="AC77">
        <v>0.65899687825344899</v>
      </c>
      <c r="AD77">
        <v>0.65093782192822802</v>
      </c>
      <c r="AE77">
        <v>0.64311834601018103</v>
      </c>
      <c r="AF77">
        <v>0.63534611633222804</v>
      </c>
      <c r="AG77">
        <v>0.62776529924525204</v>
      </c>
      <c r="AH77">
        <v>0.62026946558665996</v>
      </c>
      <c r="AI77">
        <v>0.612921885108341</v>
      </c>
      <c r="AJ77">
        <v>0.60568699685388805</v>
      </c>
      <c r="AK77">
        <v>0.59856892891736002</v>
      </c>
      <c r="AL77">
        <v>0.59157918584940405</v>
      </c>
      <c r="AM77">
        <v>0.584686953742245</v>
      </c>
      <c r="AN77">
        <v>0.57792829113351096</v>
      </c>
      <c r="AO77">
        <v>0.57125750720795598</v>
      </c>
      <c r="AP77">
        <v>0.56471817728433904</v>
      </c>
      <c r="AQ77">
        <v>0.55826357798856596</v>
      </c>
      <c r="AR77">
        <v>0.55193397766970698</v>
      </c>
      <c r="AS77">
        <v>0.54568956534137902</v>
      </c>
      <c r="AT77">
        <v>0.53956177047172504</v>
      </c>
      <c r="AU77">
        <v>0.53352106422902001</v>
      </c>
      <c r="AV77">
        <v>0.52758832078638296</v>
      </c>
      <c r="AW77">
        <v>0.52174460542523404</v>
      </c>
      <c r="AX77">
        <v>0.51600089350524603</v>
      </c>
      <c r="AY77">
        <v>0.51034741726976296</v>
      </c>
      <c r="AZ77">
        <v>0.50478712566579198</v>
      </c>
      <c r="BA77">
        <v>0.49931723488712698</v>
      </c>
      <c r="BB77">
        <v>0.49393494401501598</v>
      </c>
      <c r="BC77">
        <v>0.48864216130246602</v>
      </c>
      <c r="BD77">
        <v>0.48343251519354402</v>
      </c>
      <c r="BE77">
        <v>0.47831057490920498</v>
      </c>
      <c r="BF77">
        <v>0.47326821870264202</v>
      </c>
      <c r="BG77">
        <v>0.46831107410220502</v>
      </c>
      <c r="BH77">
        <v>0.46343063538177898</v>
      </c>
      <c r="BI77">
        <v>0.45863244951972199</v>
      </c>
      <c r="BJ77">
        <v>0.45390854615382498</v>
      </c>
      <c r="BK77">
        <v>0.44926367545943402</v>
      </c>
      <c r="BL77">
        <v>0.44469093729460601</v>
      </c>
      <c r="BM77">
        <v>0.44019391367035399</v>
      </c>
      <c r="BN77">
        <v>0.43576700956108499</v>
      </c>
      <c r="BO77">
        <v>0.43141252437540301</v>
      </c>
      <c r="BP77">
        <v>0.42712618928270402</v>
      </c>
      <c r="BQ77">
        <v>0.422909080826326</v>
      </c>
      <c r="BR77">
        <v>0.41875814007537399</v>
      </c>
      <c r="BS77">
        <v>0.41467338486125499</v>
      </c>
      <c r="BT77">
        <v>0.41065277424303398</v>
      </c>
      <c r="BU77">
        <v>0.406695481828173</v>
      </c>
      <c r="BV77">
        <v>0.40280026323225998</v>
      </c>
      <c r="BW77">
        <v>0.39896567389115301</v>
      </c>
      <c r="BX77">
        <v>0.395191046730478</v>
      </c>
      <c r="BY77">
        <v>0.39147453119661102</v>
      </c>
      <c r="BZ77">
        <v>0.38781584016760401</v>
      </c>
      <c r="CA77">
        <v>0.38421290068868502</v>
      </c>
      <c r="CB77">
        <v>0.38066564050749202</v>
      </c>
      <c r="CC77">
        <v>0.37717191256530302</v>
      </c>
      <c r="CD77">
        <v>0.373731730309035</v>
      </c>
      <c r="CE77">
        <v>0.37034298449054598</v>
      </c>
      <c r="CF77">
        <v>0.36700568010411699</v>
      </c>
      <c r="CG77">
        <v>0.363717823748755</v>
      </c>
      <c r="CH77">
        <v>0.36047934918625402</v>
      </c>
      <c r="CI77">
        <v>0.35728842755923701</v>
      </c>
      <c r="CJ77">
        <v>0.35414488493427898</v>
      </c>
      <c r="CK77">
        <v>0.35104708178025701</v>
      </c>
      <c r="CL77">
        <v>0.34799472081327099</v>
      </c>
      <c r="CM77">
        <v>0.34498635822621698</v>
      </c>
      <c r="CN77">
        <v>0.34202157320327398</v>
      </c>
      <c r="CO77">
        <v>0.339099110808744</v>
      </c>
      <c r="CP77">
        <v>0.33621843720748401</v>
      </c>
      <c r="CQ77">
        <v>0.33337847069484799</v>
      </c>
      <c r="CR77">
        <v>0.33057858158765602</v>
      </c>
      <c r="CS77">
        <v>0.32781784065603597</v>
      </c>
      <c r="CT77">
        <v>0.32509554296695398</v>
      </c>
      <c r="CU77">
        <v>0.32241088876280699</v>
      </c>
      <c r="CV77">
        <v>0.31976311943076602</v>
      </c>
      <c r="CW77">
        <v>0.31715154156048198</v>
      </c>
      <c r="CX77">
        <v>0.31585412138161501</v>
      </c>
      <c r="CZ77">
        <v>0.67901</v>
      </c>
    </row>
    <row r="78" spans="1:104" x14ac:dyDescent="0.25">
      <c r="A78">
        <v>76</v>
      </c>
      <c r="B78">
        <v>0</v>
      </c>
      <c r="C78">
        <v>4.8399834296320103E-2</v>
      </c>
      <c r="D78">
        <v>0.24276600295096501</v>
      </c>
      <c r="E78">
        <v>0.51288626203431997</v>
      </c>
      <c r="F78">
        <v>0.66467100054005201</v>
      </c>
      <c r="G78">
        <v>0.72367627103527798</v>
      </c>
      <c r="H78">
        <v>0.77725482278686497</v>
      </c>
      <c r="I78">
        <v>0.79907045050315695</v>
      </c>
      <c r="J78">
        <v>0.80912137025910902</v>
      </c>
      <c r="K78">
        <v>0.81586001106738004</v>
      </c>
      <c r="L78">
        <v>0.81203790153984701</v>
      </c>
      <c r="M78">
        <v>0.80955935453158201</v>
      </c>
      <c r="N78">
        <v>0.80194067993207896</v>
      </c>
      <c r="O78">
        <v>0.794470693516524</v>
      </c>
      <c r="P78">
        <v>0.78578080439372999</v>
      </c>
      <c r="Q78">
        <v>0.77618942676374403</v>
      </c>
      <c r="R78">
        <v>0.76708468553796505</v>
      </c>
      <c r="S78">
        <v>0.75695274870420803</v>
      </c>
      <c r="T78">
        <v>0.74765924271684203</v>
      </c>
      <c r="U78">
        <v>0.73769759382799405</v>
      </c>
      <c r="V78">
        <v>0.72838304783378705</v>
      </c>
      <c r="W78">
        <v>0.71883288358087405</v>
      </c>
      <c r="X78">
        <v>0.70964300265548697</v>
      </c>
      <c r="Y78">
        <v>0.70053606902920296</v>
      </c>
      <c r="Z78">
        <v>0.69157870965160595</v>
      </c>
      <c r="AA78">
        <v>0.68287477651890105</v>
      </c>
      <c r="AB78">
        <v>0.67421422902565997</v>
      </c>
      <c r="AC78">
        <v>0.66586186685551696</v>
      </c>
      <c r="AD78">
        <v>0.657525509405951</v>
      </c>
      <c r="AE78">
        <v>0.64948299981786395</v>
      </c>
      <c r="AF78">
        <v>0.64147275525125003</v>
      </c>
      <c r="AG78">
        <v>0.63371141529212405</v>
      </c>
      <c r="AH78">
        <v>0.62601463406994295</v>
      </c>
      <c r="AI78">
        <v>0.61851601545687496</v>
      </c>
      <c r="AJ78">
        <v>0.61111360006037796</v>
      </c>
      <c r="AK78">
        <v>0.60386564111862495</v>
      </c>
      <c r="AL78">
        <v>0.59673718117091401</v>
      </c>
      <c r="AM78">
        <v>0.589731122312944</v>
      </c>
      <c r="AN78">
        <v>0.58285763510405397</v>
      </c>
      <c r="AO78">
        <v>0.57608604763793503</v>
      </c>
      <c r="AP78">
        <v>0.56945109554525097</v>
      </c>
      <c r="AQ78">
        <v>0.562906835678604</v>
      </c>
      <c r="AR78">
        <v>0.55649668524766105</v>
      </c>
      <c r="AS78">
        <v>0.55017246547271703</v>
      </c>
      <c r="AT78">
        <v>0.54397576619266996</v>
      </c>
      <c r="AU78">
        <v>0.53786407623209698</v>
      </c>
      <c r="AV78">
        <v>0.531871362005919</v>
      </c>
      <c r="AW78">
        <v>0.52596455225028904</v>
      </c>
      <c r="AX78">
        <v>0.52016773550086404</v>
      </c>
      <c r="AY78">
        <v>0.51445815024349395</v>
      </c>
      <c r="AZ78">
        <v>0.50885008937853504</v>
      </c>
      <c r="BA78">
        <v>0.50333019156106396</v>
      </c>
      <c r="BB78">
        <v>0.49790435859516802</v>
      </c>
      <c r="BC78">
        <v>0.492566822412765</v>
      </c>
      <c r="BD78">
        <v>0.48731706847496897</v>
      </c>
      <c r="BE78">
        <v>0.48215483565706901</v>
      </c>
      <c r="BF78">
        <v>0.47707523893252202</v>
      </c>
      <c r="BG78">
        <v>0.47208154383860101</v>
      </c>
      <c r="BH78">
        <v>0.46716632058905699</v>
      </c>
      <c r="BI78">
        <v>0.46233469249582998</v>
      </c>
      <c r="BJ78">
        <v>0.457578152746214</v>
      </c>
      <c r="BK78">
        <v>0.45290240369152002</v>
      </c>
      <c r="BL78">
        <v>0.44829893622140499</v>
      </c>
      <c r="BM78">
        <v>0.44377314130752299</v>
      </c>
      <c r="BN78">
        <v>0.43931721618983499</v>
      </c>
      <c r="BO78">
        <v>0.43493569136938198</v>
      </c>
      <c r="BP78">
        <v>0.43062187166064497</v>
      </c>
      <c r="BQ78">
        <v>0.42637915226151502</v>
      </c>
      <c r="BR78">
        <v>0.42220210923551799</v>
      </c>
      <c r="BS78">
        <v>0.41809293104990902</v>
      </c>
      <c r="BT78">
        <v>0.41404745950335797</v>
      </c>
      <c r="BU78">
        <v>0.410066743219963</v>
      </c>
      <c r="BV78">
        <v>0.406147774916509</v>
      </c>
      <c r="BW78">
        <v>0.40229061397972399</v>
      </c>
      <c r="BX78">
        <v>0.39849322834197198</v>
      </c>
      <c r="BY78">
        <v>0.39475487990866698</v>
      </c>
      <c r="BZ78">
        <v>0.39107431173082102</v>
      </c>
      <c r="CA78">
        <v>0.38745019018957</v>
      </c>
      <c r="CB78">
        <v>0.38388183453080199</v>
      </c>
      <c r="CC78">
        <v>0.38036750698420302</v>
      </c>
      <c r="CD78">
        <v>0.376906921600698</v>
      </c>
      <c r="CE78">
        <v>0.37349810473522799</v>
      </c>
      <c r="CF78">
        <v>0.37014101048368098</v>
      </c>
      <c r="CG78">
        <v>0.36683356832387298</v>
      </c>
      <c r="CH78">
        <v>0.36357584796935699</v>
      </c>
      <c r="CI78">
        <v>0.36036579010657199</v>
      </c>
      <c r="CJ78">
        <v>0.35720348592710999</v>
      </c>
      <c r="CK78">
        <v>0.35408696590981698</v>
      </c>
      <c r="CL78">
        <v>0.35101627643093303</v>
      </c>
      <c r="CM78">
        <v>0.34798959009290398</v>
      </c>
      <c r="CN78">
        <v>0.34500686622189097</v>
      </c>
      <c r="CO78">
        <v>0.34206644980154499</v>
      </c>
      <c r="CP78">
        <v>0.33916819057127201</v>
      </c>
      <c r="CQ78">
        <v>0.33631061853771699</v>
      </c>
      <c r="CR78">
        <v>0.33349346661741802</v>
      </c>
      <c r="CS78">
        <v>0.33071544916666401</v>
      </c>
      <c r="CT78">
        <v>0.32797618625393798</v>
      </c>
      <c r="CU78">
        <v>0.32527456647375003</v>
      </c>
      <c r="CV78">
        <v>0.32261010864787298</v>
      </c>
      <c r="CW78">
        <v>0.31998185937368201</v>
      </c>
      <c r="CX78">
        <v>0.318676150154587</v>
      </c>
      <c r="CZ78">
        <v>0.68798999999999999</v>
      </c>
    </row>
    <row r="79" spans="1:104" x14ac:dyDescent="0.25">
      <c r="A79">
        <v>77</v>
      </c>
      <c r="B79">
        <v>0</v>
      </c>
      <c r="C79">
        <v>5.7674918282185697E-2</v>
      </c>
      <c r="D79">
        <v>0.27916313024084</v>
      </c>
      <c r="E79">
        <v>0.566294996294185</v>
      </c>
      <c r="F79">
        <v>0.70844711702316199</v>
      </c>
      <c r="G79">
        <v>0.76103171960447802</v>
      </c>
      <c r="H79">
        <v>0.81267132697490596</v>
      </c>
      <c r="I79">
        <v>0.82802725989252601</v>
      </c>
      <c r="J79">
        <v>0.835919693661623</v>
      </c>
      <c r="K79">
        <v>0.83941733824957998</v>
      </c>
      <c r="L79">
        <v>0.83293468041290497</v>
      </c>
      <c r="M79">
        <v>0.82890912773593295</v>
      </c>
      <c r="N79">
        <v>0.81898257831756405</v>
      </c>
      <c r="O79">
        <v>0.81049249826774605</v>
      </c>
      <c r="P79">
        <v>0.80015252030802297</v>
      </c>
      <c r="Q79">
        <v>0.78964694635250399</v>
      </c>
      <c r="R79">
        <v>0.77946101473932405</v>
      </c>
      <c r="S79">
        <v>0.76846455534728997</v>
      </c>
      <c r="T79">
        <v>0.75846408498619899</v>
      </c>
      <c r="U79">
        <v>0.74772996839128902</v>
      </c>
      <c r="V79">
        <v>0.73791895374119398</v>
      </c>
      <c r="W79">
        <v>0.72772375333029304</v>
      </c>
      <c r="X79">
        <v>0.71814606815108195</v>
      </c>
      <c r="Y79">
        <v>0.70852802817176996</v>
      </c>
      <c r="Z79">
        <v>0.69924025395276501</v>
      </c>
      <c r="AA79">
        <v>0.69014423020214699</v>
      </c>
      <c r="AB79">
        <v>0.68119016742008998</v>
      </c>
      <c r="AC79">
        <v>0.67254050832478696</v>
      </c>
      <c r="AD79">
        <v>0.66394198620751999</v>
      </c>
      <c r="AE79">
        <v>0.65567220398998904</v>
      </c>
      <c r="AF79">
        <v>0.647430855703096</v>
      </c>
      <c r="AG79">
        <v>0.63949141112365604</v>
      </c>
      <c r="AH79">
        <v>0.63159477439533496</v>
      </c>
      <c r="AI79">
        <v>0.62395163280950605</v>
      </c>
      <c r="AJ79">
        <v>0.61637953403452495</v>
      </c>
      <c r="AK79">
        <v>0.60900996543458197</v>
      </c>
      <c r="AL79">
        <v>0.60173947890908497</v>
      </c>
      <c r="AM79">
        <v>0.59462792611501603</v>
      </c>
      <c r="AN79">
        <v>0.58763656614733195</v>
      </c>
      <c r="AO79">
        <v>0.58077151875955801</v>
      </c>
      <c r="AP79">
        <v>0.574038932383793</v>
      </c>
      <c r="AQ79">
        <v>0.56741089355966801</v>
      </c>
      <c r="AR79">
        <v>0.560919495730546</v>
      </c>
      <c r="AS79">
        <v>0.55451982040751602</v>
      </c>
      <c r="AT79">
        <v>0.54825478425381402</v>
      </c>
      <c r="AU79">
        <v>0.54207511100970296</v>
      </c>
      <c r="AV79">
        <v>0.53602402627303902</v>
      </c>
      <c r="AW79">
        <v>0.53005606694756902</v>
      </c>
      <c r="AX79">
        <v>0.52420847466912501</v>
      </c>
      <c r="AY79">
        <v>0.51844399272329</v>
      </c>
      <c r="AZ79">
        <v>0.51279091863561699</v>
      </c>
      <c r="BA79">
        <v>0.50722178851913102</v>
      </c>
      <c r="BB79">
        <v>0.50175533683816798</v>
      </c>
      <c r="BC79">
        <v>0.49637362295500398</v>
      </c>
      <c r="BD79">
        <v>0.49108665342535202</v>
      </c>
      <c r="BE79">
        <v>0.48588467841440702</v>
      </c>
      <c r="BF79">
        <v>0.48077056712899702</v>
      </c>
      <c r="BG79">
        <v>0.47574095814068201</v>
      </c>
      <c r="BH79">
        <v>0.47079343154771203</v>
      </c>
      <c r="BI79">
        <v>0.465929143566295</v>
      </c>
      <c r="BJ79">
        <v>0.461142170959909</v>
      </c>
      <c r="BK79">
        <v>0.45643649105072998</v>
      </c>
      <c r="BL79">
        <v>0.451804220685599</v>
      </c>
      <c r="BM79">
        <v>0.44725075860446101</v>
      </c>
      <c r="BN79">
        <v>0.44276748437564301</v>
      </c>
      <c r="BO79">
        <v>0.438360154800849</v>
      </c>
      <c r="BP79">
        <v>0.43402030296336502</v>
      </c>
      <c r="BQ79">
        <v>0.42975330366178899</v>
      </c>
      <c r="BR79">
        <v>0.42555143164100401</v>
      </c>
      <c r="BS79">
        <v>0.42141922071495502</v>
      </c>
      <c r="BT79">
        <v>0.41735002233910001</v>
      </c>
      <c r="BU79">
        <v>0.413347296609401</v>
      </c>
      <c r="BV79">
        <v>0.40940560995035602</v>
      </c>
      <c r="BW79">
        <v>0.40552728563792501</v>
      </c>
      <c r="BX79">
        <v>0.40170810106427002</v>
      </c>
      <c r="BY79">
        <v>0.39794929726830103</v>
      </c>
      <c r="BZ79">
        <v>0.39424776434265801</v>
      </c>
      <c r="CA79">
        <v>0.39060378936092499</v>
      </c>
      <c r="CB79">
        <v>0.38701522192156201</v>
      </c>
      <c r="CC79">
        <v>0.38348156218002299</v>
      </c>
      <c r="CD79">
        <v>0.380001441406981</v>
      </c>
      <c r="CE79">
        <v>0.37657375261915998</v>
      </c>
      <c r="CF79">
        <v>0.37319772816334401</v>
      </c>
      <c r="CG79">
        <v>0.36987182828603798</v>
      </c>
      <c r="CH79">
        <v>0.36659571768975302</v>
      </c>
      <c r="CI79">
        <v>0.36336758124817697</v>
      </c>
      <c r="CJ79">
        <v>0.36018736795008299</v>
      </c>
      <c r="CK79">
        <v>0.35705312134756101</v>
      </c>
      <c r="CL79">
        <v>0.35396495157546598</v>
      </c>
      <c r="CM79">
        <v>0.35092086906248998</v>
      </c>
      <c r="CN79">
        <v>0.347921047896536</v>
      </c>
      <c r="CO79">
        <v>0.34496354793901701</v>
      </c>
      <c r="CP79">
        <v>0.34204853479110198</v>
      </c>
      <c r="CQ79">
        <v>0.33917417664041299</v>
      </c>
      <c r="CR79">
        <v>0.33634058035321701</v>
      </c>
      <c r="CS79">
        <v>0.33354606067667703</v>
      </c>
      <c r="CT79">
        <v>0.33079063440363299</v>
      </c>
      <c r="CU79">
        <v>0.32807278388141697</v>
      </c>
      <c r="CV79">
        <v>0.32539241987091799</v>
      </c>
      <c r="CW79">
        <v>0.32274819970350499</v>
      </c>
      <c r="CX79">
        <v>0.321435007317662</v>
      </c>
      <c r="CZ79">
        <v>0.69696999999999998</v>
      </c>
    </row>
    <row r="80" spans="1:104" x14ac:dyDescent="0.25">
      <c r="A80">
        <v>78</v>
      </c>
      <c r="B80">
        <v>0</v>
      </c>
      <c r="C80">
        <v>6.8718822506309896E-2</v>
      </c>
      <c r="D80">
        <v>0.320559768639675</v>
      </c>
      <c r="E80">
        <v>0.62339974171877199</v>
      </c>
      <c r="F80">
        <v>0.75268657284735996</v>
      </c>
      <c r="G80">
        <v>0.79932176452639503</v>
      </c>
      <c r="H80">
        <v>0.84853063673479601</v>
      </c>
      <c r="I80">
        <v>0.85680380395752498</v>
      </c>
      <c r="J80">
        <v>0.86294330922732099</v>
      </c>
      <c r="K80">
        <v>0.86266694168936198</v>
      </c>
      <c r="L80">
        <v>0.85375773423730905</v>
      </c>
      <c r="M80">
        <v>0.84803558748282604</v>
      </c>
      <c r="N80">
        <v>0.83577527156305997</v>
      </c>
      <c r="O80">
        <v>0.82634264096888199</v>
      </c>
      <c r="P80">
        <v>0.81422346381339095</v>
      </c>
      <c r="Q80">
        <v>0.80293349387508695</v>
      </c>
      <c r="R80">
        <v>0.79155127748680498</v>
      </c>
      <c r="S80">
        <v>0.77978495534506298</v>
      </c>
      <c r="T80">
        <v>0.769017843946182</v>
      </c>
      <c r="U80">
        <v>0.75755201817836004</v>
      </c>
      <c r="V80">
        <v>0.74723593819130596</v>
      </c>
      <c r="W80">
        <v>0.73639558205430999</v>
      </c>
      <c r="X80">
        <v>0.72645241816549899</v>
      </c>
      <c r="Y80">
        <v>0.71630242919243503</v>
      </c>
      <c r="Z80">
        <v>0.70671797142464798</v>
      </c>
      <c r="AA80">
        <v>0.69720445908791495</v>
      </c>
      <c r="AB80">
        <v>0.68798898539685505</v>
      </c>
      <c r="AC80">
        <v>0.67902148051738398</v>
      </c>
      <c r="AD80">
        <v>0.67018495133858802</v>
      </c>
      <c r="AE80">
        <v>0.66167582878593401</v>
      </c>
      <c r="AF80">
        <v>0.65321812159419301</v>
      </c>
      <c r="AG80">
        <v>0.645096901145359</v>
      </c>
      <c r="AH80">
        <v>0.63700701951994299</v>
      </c>
      <c r="AI80">
        <v>0.62922216023574995</v>
      </c>
      <c r="AJ80">
        <v>0.62148123916796105</v>
      </c>
      <c r="AK80">
        <v>0.61399690118880301</v>
      </c>
      <c r="AL80">
        <v>0.60658196201882597</v>
      </c>
      <c r="AM80">
        <v>0.59937357562891302</v>
      </c>
      <c r="AN80">
        <v>0.59226065025768104</v>
      </c>
      <c r="AO80">
        <v>0.58531095932195598</v>
      </c>
      <c r="AP80">
        <v>0.578477184829434</v>
      </c>
      <c r="AQ80">
        <v>0.57177328457404097</v>
      </c>
      <c r="AR80">
        <v>0.56519804033722398</v>
      </c>
      <c r="AS80">
        <v>0.55872940111895397</v>
      </c>
      <c r="AT80">
        <v>0.55239472856846805</v>
      </c>
      <c r="AU80">
        <v>0.54615200352008797</v>
      </c>
      <c r="AV80">
        <v>0.54004256444510301</v>
      </c>
      <c r="AW80">
        <v>0.53401694667032995</v>
      </c>
      <c r="AX80">
        <v>0.52811972971332799</v>
      </c>
      <c r="AY80">
        <v>0.52230265852994695</v>
      </c>
      <c r="AZ80">
        <v>0.51660658230428003</v>
      </c>
      <c r="BA80">
        <v>0.510989649972308</v>
      </c>
      <c r="BB80">
        <v>0.50548515608675004</v>
      </c>
      <c r="BC80">
        <v>0.50006011533111305</v>
      </c>
      <c r="BD80">
        <v>0.49473880247213398</v>
      </c>
      <c r="BE80">
        <v>0.48949761358837501</v>
      </c>
      <c r="BF80">
        <v>0.48435193496683099</v>
      </c>
      <c r="BG80">
        <v>0.47928681854698102</v>
      </c>
      <c r="BH80">
        <v>0.47430984711723601</v>
      </c>
      <c r="BI80">
        <v>0.46941332618978399</v>
      </c>
      <c r="BJ80">
        <v>0.46459858216241701</v>
      </c>
      <c r="BK80">
        <v>0.45986350820152999</v>
      </c>
      <c r="BL80">
        <v>0.45520483885549401</v>
      </c>
      <c r="BM80">
        <v>0.45062440189923197</v>
      </c>
      <c r="BN80">
        <v>0.44611590249694999</v>
      </c>
      <c r="BO80">
        <v>0.441683628280928</v>
      </c>
      <c r="BP80">
        <v>0.43731959353501898</v>
      </c>
      <c r="BQ80">
        <v>0.43302933136747801</v>
      </c>
      <c r="BR80">
        <v>0.428804228430748</v>
      </c>
      <c r="BS80">
        <v>0.424650133363694</v>
      </c>
      <c r="BT80">
        <v>0.42055858911744298</v>
      </c>
      <c r="BU80">
        <v>0.41653510134723698</v>
      </c>
      <c r="BV80">
        <v>0.412571898510255</v>
      </c>
      <c r="BW80">
        <v>0.40867372218866599</v>
      </c>
      <c r="BX80">
        <v>0.40483380029481097</v>
      </c>
      <c r="BY80">
        <v>0.40105588321841001</v>
      </c>
      <c r="BZ80">
        <v>0.39733434175410498</v>
      </c>
      <c r="CA80">
        <v>0.39367185680363198</v>
      </c>
      <c r="CB80">
        <v>0.39006395875792399</v>
      </c>
      <c r="CC80">
        <v>0.38651228750288502</v>
      </c>
      <c r="CD80">
        <v>0.38301346229227201</v>
      </c>
      <c r="CE80">
        <v>0.379568180852973</v>
      </c>
      <c r="CF80">
        <v>0.37617402608384098</v>
      </c>
      <c r="CG80">
        <v>0.37283089313308598</v>
      </c>
      <c r="CH80">
        <v>0.36953717500066802</v>
      </c>
      <c r="CI80">
        <v>0.36629212166632402</v>
      </c>
      <c r="CJ80">
        <v>0.36309477400107398</v>
      </c>
      <c r="CK80">
        <v>0.35994389537472998</v>
      </c>
      <c r="CL80">
        <v>0.35683901746942198</v>
      </c>
      <c r="CM80">
        <v>0.35377856541534503</v>
      </c>
      <c r="CN80">
        <v>0.35076241882631898</v>
      </c>
      <c r="CO80">
        <v>0.34778879580231797</v>
      </c>
      <c r="CP80">
        <v>0.34485780033751201</v>
      </c>
      <c r="CQ80">
        <v>0.341967553972927</v>
      </c>
      <c r="CR80">
        <v>0.33911828307299802</v>
      </c>
      <c r="CS80">
        <v>0.33630810128992999</v>
      </c>
      <c r="CT80">
        <v>0.333537276988215</v>
      </c>
      <c r="CU80">
        <v>0.33080398349436702</v>
      </c>
      <c r="CV80">
        <v>0.32810847111416103</v>
      </c>
      <c r="CW80">
        <v>0.32544902113548402</v>
      </c>
      <c r="CX80">
        <v>0.32412937249322998</v>
      </c>
      <c r="CZ80">
        <v>0.70594999999999997</v>
      </c>
    </row>
    <row r="81" spans="1:104" x14ac:dyDescent="0.25">
      <c r="A81">
        <v>79</v>
      </c>
      <c r="B81">
        <v>0</v>
      </c>
      <c r="C81">
        <v>8.1866618818565801E-2</v>
      </c>
      <c r="D81">
        <v>0.367531866745407</v>
      </c>
      <c r="E81">
        <v>0.68406632173438897</v>
      </c>
      <c r="F81">
        <v>0.797090572468384</v>
      </c>
      <c r="G81">
        <v>0.83863716947910105</v>
      </c>
      <c r="H81">
        <v>0.88464428501956804</v>
      </c>
      <c r="I81">
        <v>0.88535130098520998</v>
      </c>
      <c r="J81">
        <v>0.89017115684072601</v>
      </c>
      <c r="K81">
        <v>0.88549870536889996</v>
      </c>
      <c r="L81">
        <v>0.87452978423294703</v>
      </c>
      <c r="M81">
        <v>0.86685180132989204</v>
      </c>
      <c r="N81">
        <v>0.85232300225847801</v>
      </c>
      <c r="O81">
        <v>0.84197785304734496</v>
      </c>
      <c r="P81">
        <v>0.82797262843809205</v>
      </c>
      <c r="Q81">
        <v>0.81603719825334597</v>
      </c>
      <c r="R81">
        <v>0.80332207200997197</v>
      </c>
      <c r="S81">
        <v>0.79091579656151401</v>
      </c>
      <c r="T81">
        <v>0.77928746327167298</v>
      </c>
      <c r="U81">
        <v>0.76716707046673704</v>
      </c>
      <c r="V81">
        <v>0.75630817695876196</v>
      </c>
      <c r="W81">
        <v>0.74484764753344701</v>
      </c>
      <c r="X81">
        <v>0.73454509343590002</v>
      </c>
      <c r="Y81">
        <v>0.72385360150909495</v>
      </c>
      <c r="Z81">
        <v>0.71400238152346795</v>
      </c>
      <c r="AA81">
        <v>0.70404620481346603</v>
      </c>
      <c r="AB81">
        <v>0.69460621113693399</v>
      </c>
      <c r="AC81">
        <v>0.68529389901345195</v>
      </c>
      <c r="AD81">
        <v>0.67625255837390297</v>
      </c>
      <c r="AE81">
        <v>0.66748305244678796</v>
      </c>
      <c r="AF81">
        <v>0.65883354782514103</v>
      </c>
      <c r="AG81">
        <v>0.65051822847374396</v>
      </c>
      <c r="AH81">
        <v>0.64225011743605698</v>
      </c>
      <c r="AI81">
        <v>0.63431962380615003</v>
      </c>
      <c r="AJ81">
        <v>0.62641671443980995</v>
      </c>
      <c r="AK81">
        <v>0.61882023001832598</v>
      </c>
      <c r="AL81">
        <v>0.61126178657425301</v>
      </c>
      <c r="AM81">
        <v>0.60396340322168296</v>
      </c>
      <c r="AN81">
        <v>0.59672634345490305</v>
      </c>
      <c r="AO81">
        <v>0.58970091531614699</v>
      </c>
      <c r="AP81">
        <v>0.58276185479631304</v>
      </c>
      <c r="AQ81">
        <v>0.57599140330529497</v>
      </c>
      <c r="AR81">
        <v>0.56932812651156695</v>
      </c>
      <c r="AS81">
        <v>0.56279912153180001</v>
      </c>
      <c r="AT81">
        <v>0.55639143461343998</v>
      </c>
      <c r="AU81">
        <v>0.55009292462078396</v>
      </c>
      <c r="AV81">
        <v>0.54392300333559696</v>
      </c>
      <c r="AW81">
        <v>0.53784543195781398</v>
      </c>
      <c r="AX81">
        <v>0.53189781967980698</v>
      </c>
      <c r="AY81">
        <v>0.52603234027391399</v>
      </c>
      <c r="AZ81">
        <v>0.52029373766159304</v>
      </c>
      <c r="BA81">
        <v>0.51463186015606799</v>
      </c>
      <c r="BB81">
        <v>0.509090815264302</v>
      </c>
      <c r="BC81">
        <v>0.50362425740147998</v>
      </c>
      <c r="BD81">
        <v>0.498270830290377</v>
      </c>
      <c r="BE81">
        <v>0.492991483034181</v>
      </c>
      <c r="BF81">
        <v>0.48781692968135398</v>
      </c>
      <c r="BG81">
        <v>0.482716877718675</v>
      </c>
      <c r="BH81">
        <v>0.47771337631641902</v>
      </c>
      <c r="BI81">
        <v>0.47278493786815401</v>
      </c>
      <c r="BJ81">
        <v>0.46794536592332903</v>
      </c>
      <c r="BK81">
        <v>0.463181132219813</v>
      </c>
      <c r="BL81">
        <v>0.45849889387861398</v>
      </c>
      <c r="BM81">
        <v>0.45389175910793</v>
      </c>
      <c r="BN81">
        <v>0.44936065725831198</v>
      </c>
      <c r="BO81">
        <v>0.444903836090973</v>
      </c>
      <c r="BP81">
        <v>0.44051798170248202</v>
      </c>
      <c r="BQ81">
        <v>0.436205014940723</v>
      </c>
      <c r="BR81">
        <v>0.43195876573374298</v>
      </c>
      <c r="BS81">
        <v>0.42778351624058297</v>
      </c>
      <c r="BT81">
        <v>0.42367143737866497</v>
      </c>
      <c r="BU81">
        <v>0.41962807894051501</v>
      </c>
      <c r="BV81">
        <v>0.415644919502064</v>
      </c>
      <c r="BW81">
        <v>0.41172792116663798</v>
      </c>
      <c r="BX81">
        <v>0.40786860135591801</v>
      </c>
      <c r="BY81">
        <v>0.40407270938501499</v>
      </c>
      <c r="BZ81">
        <v>0.40033231460188801</v>
      </c>
      <c r="CA81">
        <v>0.396652533680664</v>
      </c>
      <c r="CB81">
        <v>0.39302631258931597</v>
      </c>
      <c r="CC81">
        <v>0.38945788744896398</v>
      </c>
      <c r="CD81">
        <v>0.38594125203117702</v>
      </c>
      <c r="CE81">
        <v>0.38247965022355901</v>
      </c>
      <c r="CF81">
        <v>0.379068176469679</v>
      </c>
      <c r="CG81">
        <v>0.37570907269988801</v>
      </c>
      <c r="CH81">
        <v>0.37239850109622702</v>
      </c>
      <c r="CI81">
        <v>0.36913776327230102</v>
      </c>
      <c r="CJ81">
        <v>0.36592399861174102</v>
      </c>
      <c r="CK81">
        <v>0.36275767560000999</v>
      </c>
      <c r="CL81">
        <v>0.35963678589922998</v>
      </c>
      <c r="CM81">
        <v>0.35656109686527798</v>
      </c>
      <c r="CN81">
        <v>0.35352931134216298</v>
      </c>
      <c r="CO81">
        <v>0.350540636496877</v>
      </c>
      <c r="CP81">
        <v>0.34759434266710498</v>
      </c>
      <c r="CQ81">
        <v>0.344689215211674</v>
      </c>
      <c r="CR81">
        <v>0.34182495522219802</v>
      </c>
      <c r="CS81">
        <v>0.33900005428429503</v>
      </c>
      <c r="CT81">
        <v>0.33621452062770701</v>
      </c>
      <c r="CU81">
        <v>0.33346666499468203</v>
      </c>
      <c r="CV81">
        <v>0.33075669575344602</v>
      </c>
      <c r="CW81">
        <v>0.32808283823057899</v>
      </c>
      <c r="CX81">
        <v>0.32675771385254199</v>
      </c>
      <c r="CZ81">
        <v>0.71492999999999995</v>
      </c>
    </row>
    <row r="82" spans="1:104" x14ac:dyDescent="0.25">
      <c r="A82">
        <v>80</v>
      </c>
      <c r="B82">
        <v>0</v>
      </c>
      <c r="C82">
        <v>9.7516289393839994E-2</v>
      </c>
      <c r="D82">
        <v>0.42069290892849798</v>
      </c>
      <c r="E82">
        <v>0.74805440165416903</v>
      </c>
      <c r="F82">
        <v>0.84136044591732895</v>
      </c>
      <c r="G82">
        <v>0.87909472232314601</v>
      </c>
      <c r="H82">
        <v>0.92077304528577897</v>
      </c>
      <c r="I82">
        <v>0.91365703997792302</v>
      </c>
      <c r="J82">
        <v>0.91755928370594597</v>
      </c>
      <c r="K82">
        <v>0.90780627230729005</v>
      </c>
      <c r="L82">
        <v>0.89528129400378398</v>
      </c>
      <c r="M82">
        <v>0.88525511582954497</v>
      </c>
      <c r="N82">
        <v>0.86864800437399203</v>
      </c>
      <c r="O82">
        <v>0.85733788218350304</v>
      </c>
      <c r="P82">
        <v>0.841392917197747</v>
      </c>
      <c r="Q82">
        <v>0.82893671504009403</v>
      </c>
      <c r="R82">
        <v>0.81474543501416197</v>
      </c>
      <c r="S82">
        <v>0.80185768586580997</v>
      </c>
      <c r="T82">
        <v>0.78923836730761299</v>
      </c>
      <c r="U82">
        <v>0.77658255295629097</v>
      </c>
      <c r="V82">
        <v>0.76510473319049899</v>
      </c>
      <c r="W82">
        <v>0.75308530665507101</v>
      </c>
      <c r="X82">
        <v>0.74240139917981096</v>
      </c>
      <c r="Y82">
        <v>0.73118149896206397</v>
      </c>
      <c r="Z82">
        <v>0.72107946321221505</v>
      </c>
      <c r="AA82">
        <v>0.71066414396751298</v>
      </c>
      <c r="AB82">
        <v>0.70103473996528498</v>
      </c>
      <c r="AC82">
        <v>0.69134884143422004</v>
      </c>
      <c r="AD82">
        <v>0.68214218706928398</v>
      </c>
      <c r="AE82">
        <v>0.673083331450681</v>
      </c>
      <c r="AF82">
        <v>0.66427677032877197</v>
      </c>
      <c r="AG82">
        <v>0.65574486357625195</v>
      </c>
      <c r="AH82">
        <v>0.647324309092702</v>
      </c>
      <c r="AI82">
        <v>0.639234580775634</v>
      </c>
      <c r="AJ82">
        <v>0.63118579008197095</v>
      </c>
      <c r="AK82">
        <v>0.62347212532273799</v>
      </c>
      <c r="AL82">
        <v>0.61577789196547295</v>
      </c>
      <c r="AM82">
        <v>0.60839130824084497</v>
      </c>
      <c r="AN82">
        <v>0.60103159569183595</v>
      </c>
      <c r="AO82">
        <v>0.59393685007659403</v>
      </c>
      <c r="AP82">
        <v>0.586890035316461</v>
      </c>
      <c r="AQ82">
        <v>0.58006197378744895</v>
      </c>
      <c r="AR82">
        <v>0.573306233152448</v>
      </c>
      <c r="AS82">
        <v>0.566726619240564</v>
      </c>
      <c r="AT82">
        <v>0.56024103563633798</v>
      </c>
      <c r="AU82">
        <v>0.55389609772496196</v>
      </c>
      <c r="AV82">
        <v>0.54766137318326802</v>
      </c>
      <c r="AW82">
        <v>0.54154005816996997</v>
      </c>
      <c r="AX82">
        <v>0.53553886291108899</v>
      </c>
      <c r="AY82">
        <v>0.52963167854128701</v>
      </c>
      <c r="AZ82">
        <v>0.52384872305526897</v>
      </c>
      <c r="BA82">
        <v>0.51814702470824603</v>
      </c>
      <c r="BB82">
        <v>0.51256894889118598</v>
      </c>
      <c r="BC82">
        <v>0.50706453771296001</v>
      </c>
      <c r="BD82">
        <v>0.50167969735944695</v>
      </c>
      <c r="BE82">
        <v>0.496364622053585</v>
      </c>
      <c r="BF82">
        <v>0.49116283265101801</v>
      </c>
      <c r="BG82">
        <v>0.48602931488640999</v>
      </c>
      <c r="BH82">
        <v>0.48100159289529998</v>
      </c>
      <c r="BI82">
        <v>0.47604202071153701</v>
      </c>
      <c r="BJ82">
        <v>0.47118034629260702</v>
      </c>
      <c r="BK82">
        <v>0.46638729923726702</v>
      </c>
      <c r="BL82">
        <v>0.46168441238991198</v>
      </c>
      <c r="BM82">
        <v>0.457050696369112</v>
      </c>
      <c r="BN82">
        <v>0.45249993030638602</v>
      </c>
      <c r="BO82">
        <v>0.44801861000346899</v>
      </c>
      <c r="BP82">
        <v>0.44361376054413398</v>
      </c>
      <c r="BQ82">
        <v>0.43927818371764799</v>
      </c>
      <c r="BR82">
        <v>0.43501341071042998</v>
      </c>
      <c r="BS82">
        <v>0.430817222636659</v>
      </c>
      <c r="BT82">
        <v>0.42668697822963397</v>
      </c>
      <c r="BU82">
        <v>0.42262412677297101</v>
      </c>
      <c r="BV82">
        <v>0.41862310513555401</v>
      </c>
      <c r="BW82">
        <v>0.41468783800565101</v>
      </c>
      <c r="BX82">
        <v>0.41081094148507602</v>
      </c>
      <c r="BY82">
        <v>0.40699779760610999</v>
      </c>
      <c r="BZ82">
        <v>0.40324011496585899</v>
      </c>
      <c r="CA82">
        <v>0.39954391184225901</v>
      </c>
      <c r="CB82">
        <v>0.395900704998357</v>
      </c>
      <c r="CC82">
        <v>0.392316523713239</v>
      </c>
      <c r="CD82">
        <v>0.38878322014148597</v>
      </c>
      <c r="CE82">
        <v>0.38530638929512701</v>
      </c>
      <c r="CF82">
        <v>0.38187857796563401</v>
      </c>
      <c r="CG82">
        <v>0.378504657525981</v>
      </c>
      <c r="CH82">
        <v>0.37517808680262899</v>
      </c>
      <c r="CI82">
        <v>0.37190285253797001</v>
      </c>
      <c r="CJ82">
        <v>0.36867342895294802</v>
      </c>
      <c r="CK82">
        <v>0.36549285786577701</v>
      </c>
      <c r="CL82">
        <v>0.36235664504904902</v>
      </c>
      <c r="CM82">
        <v>0.35926690203415501</v>
      </c>
      <c r="CN82">
        <v>0.35622011935660702</v>
      </c>
      <c r="CO82">
        <v>0.353217545161778</v>
      </c>
      <c r="CP82">
        <v>0.35025656585383103</v>
      </c>
      <c r="CQ82">
        <v>0.34733766632138002</v>
      </c>
      <c r="CR82">
        <v>0.34445901497055198</v>
      </c>
      <c r="CS82">
        <v>0.34162045147368297</v>
      </c>
      <c r="CT82">
        <v>0.33882080089869898</v>
      </c>
      <c r="CU82">
        <v>0.33605938185032302</v>
      </c>
      <c r="CV82">
        <v>0.33333554940763899</v>
      </c>
      <c r="CW82">
        <v>0.33064822270327998</v>
      </c>
      <c r="CX82">
        <v>0.32931796236493499</v>
      </c>
      <c r="CZ82">
        <v>0.72391000000000005</v>
      </c>
    </row>
    <row r="83" spans="1:104" x14ac:dyDescent="0.25">
      <c r="A83">
        <v>81</v>
      </c>
      <c r="B83">
        <v>0</v>
      </c>
      <c r="C83">
        <v>0.11614040348073799</v>
      </c>
      <c r="D83">
        <v>0.48068753977557799</v>
      </c>
      <c r="E83">
        <v>0.81499732909927902</v>
      </c>
      <c r="F83">
        <v>0.88521681406219099</v>
      </c>
      <c r="G83">
        <v>0.92083090277517399</v>
      </c>
      <c r="H83">
        <v>0.95662244224345105</v>
      </c>
      <c r="I83">
        <v>0.94175613603092001</v>
      </c>
      <c r="J83">
        <v>0.94502811080287896</v>
      </c>
      <c r="K83">
        <v>0.92949806265049295</v>
      </c>
      <c r="L83">
        <v>0.91604370286669501</v>
      </c>
      <c r="M83">
        <v>0.90312991188413305</v>
      </c>
      <c r="N83">
        <v>0.88479167957026394</v>
      </c>
      <c r="O83">
        <v>0.87234180337506295</v>
      </c>
      <c r="P83">
        <v>0.85449655900334698</v>
      </c>
      <c r="Q83">
        <v>0.84159538518152099</v>
      </c>
      <c r="R83">
        <v>0.82580455032625599</v>
      </c>
      <c r="S83">
        <v>0.81260518060565901</v>
      </c>
      <c r="T83">
        <v>0.79883823375877805</v>
      </c>
      <c r="U83">
        <v>0.78580754391331897</v>
      </c>
      <c r="V83">
        <v>0.77359085526606197</v>
      </c>
      <c r="W83">
        <v>0.76111984940801602</v>
      </c>
      <c r="X83">
        <v>0.74999220610159301</v>
      </c>
      <c r="Y83">
        <v>0.73829313034877597</v>
      </c>
      <c r="Z83">
        <v>0.72792880842709495</v>
      </c>
      <c r="AA83">
        <v>0.71705903307303298</v>
      </c>
      <c r="AB83">
        <v>0.70726264806699601</v>
      </c>
      <c r="AC83">
        <v>0.69718150345582997</v>
      </c>
      <c r="AD83">
        <v>0.68784849580061802</v>
      </c>
      <c r="AE83">
        <v>0.67846812489503205</v>
      </c>
      <c r="AF83">
        <v>0.66954667065120399</v>
      </c>
      <c r="AG83">
        <v>0.66076650338723897</v>
      </c>
      <c r="AH83">
        <v>0.65223057714730703</v>
      </c>
      <c r="AI83">
        <v>0.643956586382185</v>
      </c>
      <c r="AJ83">
        <v>0.63578996261012999</v>
      </c>
      <c r="AK83">
        <v>0.62794309326462605</v>
      </c>
      <c r="AL83">
        <v>0.62013128402508699</v>
      </c>
      <c r="AM83">
        <v>0.61264932940589201</v>
      </c>
      <c r="AN83">
        <v>0.60517641805985301</v>
      </c>
      <c r="AO83">
        <v>0.59801251071253902</v>
      </c>
      <c r="AP83">
        <v>0.59086060802691698</v>
      </c>
      <c r="AQ83">
        <v>0.58398035070150101</v>
      </c>
      <c r="AR83">
        <v>0.57713021442270895</v>
      </c>
      <c r="AS83">
        <v>0.57050859742786497</v>
      </c>
      <c r="AT83">
        <v>0.56394058585693096</v>
      </c>
      <c r="AU83">
        <v>0.55755925004646101</v>
      </c>
      <c r="AV83">
        <v>0.55125419934701403</v>
      </c>
      <c r="AW83">
        <v>0.54509925101189405</v>
      </c>
      <c r="AX83">
        <v>0.53903911677300398</v>
      </c>
      <c r="AY83">
        <v>0.53309950983191401</v>
      </c>
      <c r="AZ83">
        <v>0.52726774813045396</v>
      </c>
      <c r="BA83">
        <v>0.52153416009145204</v>
      </c>
      <c r="BB83">
        <v>0.515915885559321</v>
      </c>
      <c r="BC83">
        <v>0.51037998370876503</v>
      </c>
      <c r="BD83">
        <v>0.50496196295830098</v>
      </c>
      <c r="BE83">
        <v>0.499615958033788</v>
      </c>
      <c r="BF83">
        <v>0.49438649632817899</v>
      </c>
      <c r="BG83">
        <v>0.48922289553857601</v>
      </c>
      <c r="BH83">
        <v>0.48417166485909002</v>
      </c>
      <c r="BI83">
        <v>0.47918315496698799</v>
      </c>
      <c r="BJ83">
        <v>0.47430099929166503</v>
      </c>
      <c r="BK83">
        <v>0.46948040869443303</v>
      </c>
      <c r="BL83">
        <v>0.46475915068151202</v>
      </c>
      <c r="BM83">
        <v>0.460099454903383</v>
      </c>
      <c r="BN83">
        <v>0.45553171863188802</v>
      </c>
      <c r="BO83">
        <v>0.45102606578117499</v>
      </c>
      <c r="BP83">
        <v>0.44660512305055</v>
      </c>
      <c r="BQ83">
        <v>0.442246864774893</v>
      </c>
      <c r="BR83">
        <v>0.43796650750350102</v>
      </c>
      <c r="BS83">
        <v>0.43374922728545601</v>
      </c>
      <c r="BT83">
        <v>0.42960366537178102</v>
      </c>
      <c r="BU83">
        <v>0.425521200221051</v>
      </c>
      <c r="BV83">
        <v>0.42150498240461298</v>
      </c>
      <c r="BW83">
        <v>0.41755143666008698</v>
      </c>
      <c r="BX83">
        <v>0.41365939104766902</v>
      </c>
      <c r="BY83">
        <v>0.40982914255427699</v>
      </c>
      <c r="BZ83">
        <v>0.40605633324023699</v>
      </c>
      <c r="CA83">
        <v>0.402344032968313</v>
      </c>
      <c r="CB83">
        <v>0.39868572933153901</v>
      </c>
      <c r="CC83">
        <v>0.39508629582599702</v>
      </c>
      <c r="CD83">
        <v>0.39153795145460402</v>
      </c>
      <c r="CE83">
        <v>0.38804656152843903</v>
      </c>
      <c r="CF83">
        <v>0.38460380018677998</v>
      </c>
      <c r="CG83">
        <v>0.38121587713940203</v>
      </c>
      <c r="CH83">
        <v>0.377874483672967</v>
      </c>
      <c r="CI83">
        <v>0.37458568410519999</v>
      </c>
      <c r="CJ83">
        <v>0.37134159863160499</v>
      </c>
      <c r="CK83">
        <v>0.36814779869981301</v>
      </c>
      <c r="CL83">
        <v>0.36499711283397202</v>
      </c>
      <c r="CM83">
        <v>0.36189439456727601</v>
      </c>
      <c r="CN83">
        <v>0.358833348766189</v>
      </c>
      <c r="CO83">
        <v>0.35581798687926203</v>
      </c>
      <c r="CP83">
        <v>0.35284296826592099</v>
      </c>
      <c r="CQ83">
        <v>0.34991141774200801</v>
      </c>
      <c r="CR83">
        <v>0.347018957983315</v>
      </c>
      <c r="CS83">
        <v>0.34416784257828498</v>
      </c>
      <c r="CT83">
        <v>0.341354615555713</v>
      </c>
      <c r="CU83">
        <v>0.338580717281521</v>
      </c>
      <c r="CV83">
        <v>0.33584353641383102</v>
      </c>
      <c r="CW83">
        <v>0.33314378599418798</v>
      </c>
      <c r="CX83">
        <v>0.33180723145198898</v>
      </c>
      <c r="CZ83">
        <v>0.73289000000000004</v>
      </c>
    </row>
    <row r="84" spans="1:104" x14ac:dyDescent="0.25">
      <c r="A84">
        <v>82</v>
      </c>
      <c r="B84">
        <v>0</v>
      </c>
      <c r="C84">
        <v>0.13829993043076499</v>
      </c>
      <c r="D84">
        <v>0.54818152245838603</v>
      </c>
      <c r="E84">
        <v>0.88438102354306203</v>
      </c>
      <c r="F84">
        <v>0.92842435020004499</v>
      </c>
      <c r="G84">
        <v>0.96398985774763002</v>
      </c>
      <c r="H84">
        <v>0.99184174963635197</v>
      </c>
      <c r="I84">
        <v>0.96974295951525002</v>
      </c>
      <c r="J84">
        <v>0.97244744267502004</v>
      </c>
      <c r="K84">
        <v>0.95051214556640995</v>
      </c>
      <c r="L84">
        <v>0.93683833952245199</v>
      </c>
      <c r="M84">
        <v>0.92035428915935102</v>
      </c>
      <c r="N84">
        <v>0.90081281049619499</v>
      </c>
      <c r="O84">
        <v>0.88688607974803901</v>
      </c>
      <c r="P84">
        <v>0.86732000554853805</v>
      </c>
      <c r="Q84">
        <v>0.85395484144669898</v>
      </c>
      <c r="R84">
        <v>0.83650083531211705</v>
      </c>
      <c r="S84">
        <v>0.82314006034797504</v>
      </c>
      <c r="T84">
        <v>0.80806295455661903</v>
      </c>
      <c r="U84">
        <v>0.79484810400060601</v>
      </c>
      <c r="V84">
        <v>0.78173133407400397</v>
      </c>
      <c r="W84">
        <v>0.768966586440053</v>
      </c>
      <c r="X84">
        <v>0.75728264140885804</v>
      </c>
      <c r="Y84">
        <v>0.74520301285315305</v>
      </c>
      <c r="Z84">
        <v>0.73452233885306595</v>
      </c>
      <c r="AA84">
        <v>0.72323967514797305</v>
      </c>
      <c r="AB84">
        <v>0.71327084642641003</v>
      </c>
      <c r="AC84">
        <v>0.70279379263673103</v>
      </c>
      <c r="AD84">
        <v>0.69336082186679504</v>
      </c>
      <c r="AE84">
        <v>0.683633419772814</v>
      </c>
      <c r="AF84">
        <v>0.67463909106721198</v>
      </c>
      <c r="AG84">
        <v>0.66557509292836303</v>
      </c>
      <c r="AH84">
        <v>0.65696898512772595</v>
      </c>
      <c r="AI84">
        <v>0.64847551846580798</v>
      </c>
      <c r="AJ84">
        <v>0.64023145223935696</v>
      </c>
      <c r="AK84">
        <v>0.63222258965118805</v>
      </c>
      <c r="AL84">
        <v>0.62432475625366701</v>
      </c>
      <c r="AM84">
        <v>0.61672765820088604</v>
      </c>
      <c r="AN84">
        <v>0.60916312954932195</v>
      </c>
      <c r="AO84">
        <v>0.60191949803589795</v>
      </c>
      <c r="AP84">
        <v>0.59467484541342996</v>
      </c>
      <c r="AQ84">
        <v>0.58773981753733096</v>
      </c>
      <c r="AR84">
        <v>0.580800091727254</v>
      </c>
      <c r="AS84">
        <v>0.57414000628387296</v>
      </c>
      <c r="AT84">
        <v>0.56748890200568503</v>
      </c>
      <c r="AU84">
        <v>0.56107880066690097</v>
      </c>
      <c r="AV84">
        <v>0.55469928834683402</v>
      </c>
      <c r="AW84">
        <v>0.54852060801495595</v>
      </c>
      <c r="AX84">
        <v>0.54239563956987802</v>
      </c>
      <c r="AY84">
        <v>0.53643429318161395</v>
      </c>
      <c r="AZ84">
        <v>0.53054739566514297</v>
      </c>
      <c r="BA84">
        <v>0.52479228735936501</v>
      </c>
      <c r="BB84">
        <v>0.51912798007621197</v>
      </c>
      <c r="BC84">
        <v>0.51356992183285899</v>
      </c>
      <c r="BD84">
        <v>0.50811395721780095</v>
      </c>
      <c r="BE84">
        <v>0.50274492034686802</v>
      </c>
      <c r="BF84">
        <v>0.49748437821973301</v>
      </c>
      <c r="BG84">
        <v>0.492297005194819</v>
      </c>
      <c r="BH84">
        <v>0.487220279002269</v>
      </c>
      <c r="BI84">
        <v>0.482207586577868</v>
      </c>
      <c r="BJ84">
        <v>0.47730429866115498</v>
      </c>
      <c r="BK84">
        <v>0.47245951435829903</v>
      </c>
      <c r="BL84">
        <v>0.467720391061689</v>
      </c>
      <c r="BM84">
        <v>0.46303687762367501</v>
      </c>
      <c r="BN84">
        <v>0.45845360753053899</v>
      </c>
      <c r="BO84">
        <v>0.45392484161426899</v>
      </c>
      <c r="BP84">
        <v>0.44948993308963098</v>
      </c>
      <c r="BQ84">
        <v>0.44510951430968398</v>
      </c>
      <c r="BR84">
        <v>0.44081616258606598</v>
      </c>
      <c r="BS84">
        <v>0.43657783682530998</v>
      </c>
      <c r="BT84">
        <v>0.43241980629188898</v>
      </c>
      <c r="BU84">
        <v>0.42831749305863098</v>
      </c>
      <c r="BV84">
        <v>0.42428901712072398</v>
      </c>
      <c r="BW84">
        <v>0.42031683495463301</v>
      </c>
      <c r="BX84">
        <v>0.416412533618573</v>
      </c>
      <c r="BY84">
        <v>0.41256482045506099</v>
      </c>
      <c r="BZ84">
        <v>0.40877963442767001</v>
      </c>
      <c r="CA84">
        <v>0.40505096173609401</v>
      </c>
      <c r="CB84">
        <v>0.40138010108674599</v>
      </c>
      <c r="CC84">
        <v>0.39776528177084902</v>
      </c>
      <c r="CD84">
        <v>0.39420418689917702</v>
      </c>
      <c r="CE84">
        <v>0.39069827760610598</v>
      </c>
      <c r="CF84">
        <v>0.38724259024046798</v>
      </c>
      <c r="CG84">
        <v>0.38384088903517699</v>
      </c>
      <c r="CH84">
        <v>0.38048643114330299</v>
      </c>
      <c r="CI84">
        <v>0.37718447159291701</v>
      </c>
      <c r="CJ84">
        <v>0.373927230335868</v>
      </c>
      <c r="CK84">
        <v>0.37072077300276102</v>
      </c>
      <c r="CL84">
        <v>0.36755689015092202</v>
      </c>
      <c r="CM84">
        <v>0.36444191237565898</v>
      </c>
      <c r="CN84">
        <v>0.361367676894992</v>
      </c>
      <c r="CO84">
        <v>0.358340361601792</v>
      </c>
      <c r="CP84">
        <v>0.35535220438826998</v>
      </c>
      <c r="CQ84">
        <v>0.35240892849212302</v>
      </c>
      <c r="CR84">
        <v>0.34950341847083399</v>
      </c>
      <c r="CS84">
        <v>0.34664074132190598</v>
      </c>
      <c r="CT84">
        <v>0.343814582329866</v>
      </c>
      <c r="CU84">
        <v>0.34102923450532502</v>
      </c>
      <c r="CV84">
        <v>0.338279262543557</v>
      </c>
      <c r="CW84">
        <v>0.33556813519237899</v>
      </c>
      <c r="CX84">
        <v>0.33422192135890499</v>
      </c>
      <c r="CZ84">
        <v>0.74187000000000003</v>
      </c>
    </row>
    <row r="85" spans="1:104" x14ac:dyDescent="0.25">
      <c r="A85">
        <v>83</v>
      </c>
      <c r="B85">
        <v>0</v>
      </c>
      <c r="C85">
        <v>0.16466057294731201</v>
      </c>
      <c r="D85">
        <v>0.62384690908750795</v>
      </c>
      <c r="E85">
        <v>0.95552278459967499</v>
      </c>
      <c r="F85">
        <v>0.97082265265171896</v>
      </c>
      <c r="G85">
        <v>1.0087040125560101</v>
      </c>
      <c r="H85">
        <v>1.02602852545899</v>
      </c>
      <c r="I85">
        <v>0.99778053369083497</v>
      </c>
      <c r="J85">
        <v>0.99962013368077596</v>
      </c>
      <c r="K85">
        <v>0.97083496349684295</v>
      </c>
      <c r="L85">
        <v>0.95766021248214495</v>
      </c>
      <c r="M85">
        <v>0.93681204215640101</v>
      </c>
      <c r="N85">
        <v>0.91678117176881502</v>
      </c>
      <c r="O85">
        <v>0.90084602236455802</v>
      </c>
      <c r="P85">
        <v>0.87992685696638795</v>
      </c>
      <c r="Q85">
        <v>0.86592917537637704</v>
      </c>
      <c r="R85">
        <v>0.84686170166026797</v>
      </c>
      <c r="S85">
        <v>0.83342295859431403</v>
      </c>
      <c r="T85">
        <v>0.81690489662056598</v>
      </c>
      <c r="U85">
        <v>0.80369994759962904</v>
      </c>
      <c r="V85">
        <v>0.78949661319028197</v>
      </c>
      <c r="W85">
        <v>0.77664030926429695</v>
      </c>
      <c r="X85">
        <v>0.76423511590329796</v>
      </c>
      <c r="Y85">
        <v>0.75193169004920701</v>
      </c>
      <c r="Z85">
        <v>0.74082449494871605</v>
      </c>
      <c r="AA85">
        <v>0.72922389543209098</v>
      </c>
      <c r="AB85">
        <v>0.71903125708387405</v>
      </c>
      <c r="AC85">
        <v>0.70819682826328001</v>
      </c>
      <c r="AD85">
        <v>0.69866030236498999</v>
      </c>
      <c r="AE85">
        <v>0.68858284195418196</v>
      </c>
      <c r="AF85">
        <v>0.67954372684766096</v>
      </c>
      <c r="AG85">
        <v>0.67016783620042397</v>
      </c>
      <c r="AH85">
        <v>0.66153592559254104</v>
      </c>
      <c r="AI85">
        <v>0.65278403459905798</v>
      </c>
      <c r="AJ85">
        <v>0.64451113659270498</v>
      </c>
      <c r="AK85">
        <v>0.63630070830994701</v>
      </c>
      <c r="AL85">
        <v>0.62836162438907295</v>
      </c>
      <c r="AM85">
        <v>0.62061552837535605</v>
      </c>
      <c r="AN85">
        <v>0.61299585413733304</v>
      </c>
      <c r="AO85">
        <v>0.60564744940989002</v>
      </c>
      <c r="AP85">
        <v>0.59833653923755403</v>
      </c>
      <c r="AQ85">
        <v>0.591331220792922</v>
      </c>
      <c r="AR85">
        <v>0.58431864024189095</v>
      </c>
      <c r="AS85">
        <v>0.57761330823499102</v>
      </c>
      <c r="AT85">
        <v>0.57088742981793195</v>
      </c>
      <c r="AU85">
        <v>0.56444892786199397</v>
      </c>
      <c r="AV85">
        <v>0.55799671510513704</v>
      </c>
      <c r="AW85">
        <v>0.55179991253000504</v>
      </c>
      <c r="AX85">
        <v>0.54560727087725702</v>
      </c>
      <c r="AY85">
        <v>0.53963318079481004</v>
      </c>
      <c r="AZ85">
        <v>0.53368550318262797</v>
      </c>
      <c r="BA85">
        <v>0.527919633662988</v>
      </c>
      <c r="BB85">
        <v>0.52220233904174196</v>
      </c>
      <c r="BC85">
        <v>0.51663335167332503</v>
      </c>
      <c r="BD85">
        <v>0.51113232317462398</v>
      </c>
      <c r="BE85">
        <v>0.50575100205762202</v>
      </c>
      <c r="BF85">
        <v>0.50045289553793404</v>
      </c>
      <c r="BG85">
        <v>0.49525139327481899</v>
      </c>
      <c r="BH85">
        <v>0.49014382134771001</v>
      </c>
      <c r="BI85">
        <v>0.48511513385404298</v>
      </c>
      <c r="BJ85">
        <v>0.48018674628890401</v>
      </c>
      <c r="BK85">
        <v>0.47532436612547901</v>
      </c>
      <c r="BL85">
        <v>0.470564852325148</v>
      </c>
      <c r="BM85">
        <v>0.46586255471907001</v>
      </c>
      <c r="BN85">
        <v>0.46126259294999999</v>
      </c>
      <c r="BO85">
        <v>0.45671431597009798</v>
      </c>
      <c r="BP85">
        <v>0.45226549026225898</v>
      </c>
      <c r="BQ85">
        <v>0.44786527855056002</v>
      </c>
      <c r="BR85">
        <v>0.44355997956270299</v>
      </c>
      <c r="BS85">
        <v>0.439301968430518</v>
      </c>
      <c r="BT85">
        <v>0.43513329009282897</v>
      </c>
      <c r="BU85">
        <v>0.43101171313671299</v>
      </c>
      <c r="BV85">
        <v>0.42697335301139799</v>
      </c>
      <c r="BW85">
        <v>0.42298256153642999</v>
      </c>
      <c r="BX85">
        <v>0.41906872973973303</v>
      </c>
      <c r="BY85">
        <v>0.41520321624373602</v>
      </c>
      <c r="BZ85">
        <v>0.41140855544178301</v>
      </c>
      <c r="CA85">
        <v>0.407662976360534</v>
      </c>
      <c r="CB85">
        <v>0.40398249369461697</v>
      </c>
      <c r="CC85">
        <v>0.400351688714705</v>
      </c>
      <c r="CD85">
        <v>0.39678069940668198</v>
      </c>
      <c r="CE85">
        <v>0.39325970609789401</v>
      </c>
      <c r="CF85">
        <v>0.389793787808841</v>
      </c>
      <c r="CG85">
        <v>0.38637785127159802</v>
      </c>
      <c r="CH85">
        <v>0.38301280792454701</v>
      </c>
      <c r="CI85">
        <v>0.37969738572401901</v>
      </c>
      <c r="CJ85">
        <v>0.37642921936110901</v>
      </c>
      <c r="CK85">
        <v>0.37320998233571201</v>
      </c>
      <c r="CL85">
        <v>0.37003487158709902</v>
      </c>
      <c r="CM85">
        <v>0.36690770125818301</v>
      </c>
      <c r="CN85">
        <v>0.36382198509825298</v>
      </c>
      <c r="CO85">
        <v>0.36078296843222502</v>
      </c>
      <c r="CP85">
        <v>0.35778313404687301</v>
      </c>
      <c r="CQ85">
        <v>0.35482855627583199</v>
      </c>
      <c r="CR85">
        <v>0.35191123003430202</v>
      </c>
      <c r="CS85">
        <v>0.34903756615827802</v>
      </c>
      <c r="CT85">
        <v>0.34619950685482098</v>
      </c>
      <c r="CU85">
        <v>0.34340341234948102</v>
      </c>
      <c r="CV85">
        <v>0.34064150604216598</v>
      </c>
      <c r="CW85">
        <v>0.33791980719420101</v>
      </c>
      <c r="CX85">
        <v>0.33655871267270998</v>
      </c>
      <c r="CZ85">
        <v>0.75085000000000002</v>
      </c>
    </row>
    <row r="86" spans="1:104" x14ac:dyDescent="0.25">
      <c r="A86">
        <v>84</v>
      </c>
      <c r="B86">
        <v>0</v>
      </c>
      <c r="C86">
        <v>0.19601207201516499</v>
      </c>
      <c r="D86">
        <v>0.70834101921834802</v>
      </c>
      <c r="E86">
        <v>1.0275513316528999</v>
      </c>
      <c r="F86">
        <v>1.0123634657673</v>
      </c>
      <c r="G86">
        <v>1.0550655191474101</v>
      </c>
      <c r="H86">
        <v>1.0587412617900001</v>
      </c>
      <c r="I86">
        <v>1.0261054237341201</v>
      </c>
      <c r="J86">
        <v>1.02626613097956</v>
      </c>
      <c r="K86">
        <v>0.99052324726278296</v>
      </c>
      <c r="L86">
        <v>0.97845626614520398</v>
      </c>
      <c r="M86">
        <v>0.95241121452443001</v>
      </c>
      <c r="N86">
        <v>0.932764670632237</v>
      </c>
      <c r="O86">
        <v>0.91408277659574799</v>
      </c>
      <c r="P86">
        <v>0.89240671555604301</v>
      </c>
      <c r="Q86">
        <v>0.87740151075387696</v>
      </c>
      <c r="R86">
        <v>0.85694755126376099</v>
      </c>
      <c r="S86">
        <v>0.84338430431245603</v>
      </c>
      <c r="T86">
        <v>0.82538302095146698</v>
      </c>
      <c r="U86">
        <v>0.81233841514612803</v>
      </c>
      <c r="V86">
        <v>0.79687210654208396</v>
      </c>
      <c r="W86">
        <v>0.78414733609813203</v>
      </c>
      <c r="X86">
        <v>0.77081571251154102</v>
      </c>
      <c r="Y86">
        <v>0.75850114414564795</v>
      </c>
      <c r="Z86">
        <v>0.74679512487018795</v>
      </c>
      <c r="AA86">
        <v>0.73503731717961396</v>
      </c>
      <c r="AB86">
        <v>0.72450663938903503</v>
      </c>
      <c r="AC86">
        <v>0.71341234855067703</v>
      </c>
      <c r="AD86">
        <v>0.70371755167875005</v>
      </c>
      <c r="AE86">
        <v>0.69333069904405298</v>
      </c>
      <c r="AF86">
        <v>0.68424065921928101</v>
      </c>
      <c r="AG86">
        <v>0.67455092066537603</v>
      </c>
      <c r="AH86">
        <v>0.66592037525223802</v>
      </c>
      <c r="AI86">
        <v>0.65688122486467204</v>
      </c>
      <c r="AJ86">
        <v>0.64862515702750201</v>
      </c>
      <c r="AK86">
        <v>0.64017126169605898</v>
      </c>
      <c r="AL86">
        <v>0.63224306087805904</v>
      </c>
      <c r="AM86">
        <v>0.62430346309092399</v>
      </c>
      <c r="AN86">
        <v>0.61667874194387395</v>
      </c>
      <c r="AO86">
        <v>0.60918538358254903</v>
      </c>
      <c r="AP86">
        <v>0.60185110274760001</v>
      </c>
      <c r="AQ86">
        <v>0.59474347880615996</v>
      </c>
      <c r="AR86">
        <v>0.58769125941352895</v>
      </c>
      <c r="AS86">
        <v>0.58091829790056504</v>
      </c>
      <c r="AT86">
        <v>0.57414071298031</v>
      </c>
      <c r="AU86">
        <v>0.56766088339905396</v>
      </c>
      <c r="AV86">
        <v>0.56114970231413197</v>
      </c>
      <c r="AW86">
        <v>0.55493012877205605</v>
      </c>
      <c r="AX86">
        <v>0.54867574217617299</v>
      </c>
      <c r="AY86">
        <v>0.54269086191085703</v>
      </c>
      <c r="AZ86">
        <v>0.53668235103421702</v>
      </c>
      <c r="BA86">
        <v>0.53091246275027104</v>
      </c>
      <c r="BB86">
        <v>0.52513796587640305</v>
      </c>
      <c r="BC86">
        <v>0.519567866048261</v>
      </c>
      <c r="BD86">
        <v>0.51401503333627696</v>
      </c>
      <c r="BE86">
        <v>0.50863283821088401</v>
      </c>
      <c r="BF86">
        <v>0.50328926065457502</v>
      </c>
      <c r="BG86">
        <v>0.498085447583967</v>
      </c>
      <c r="BH86">
        <v>0.49293900688207698</v>
      </c>
      <c r="BI86">
        <v>0.487905670935319</v>
      </c>
      <c r="BJ86">
        <v>0.48294479385942202</v>
      </c>
      <c r="BK86">
        <v>0.47807509599585601</v>
      </c>
      <c r="BL86">
        <v>0.47328891723790401</v>
      </c>
      <c r="BM86">
        <v>0.46857669221399401</v>
      </c>
      <c r="BN86">
        <v>0.46395513950821199</v>
      </c>
      <c r="BO86">
        <v>0.45939463050881602</v>
      </c>
      <c r="BP86">
        <v>0.454928449194409</v>
      </c>
      <c r="BQ86">
        <v>0.450514138779052</v>
      </c>
      <c r="BR86">
        <v>0.44619487270514002</v>
      </c>
      <c r="BS86">
        <v>0.44192138400862202</v>
      </c>
      <c r="BT86">
        <v>0.437741327594731</v>
      </c>
      <c r="BU86">
        <v>0.43360337457860698</v>
      </c>
      <c r="BV86">
        <v>0.42955550804902298</v>
      </c>
      <c r="BW86">
        <v>0.42554787826462598</v>
      </c>
      <c r="BX86">
        <v>0.421625795216443</v>
      </c>
      <c r="BY86">
        <v>0.41774335265903501</v>
      </c>
      <c r="BZ86">
        <v>0.41394118653841599</v>
      </c>
      <c r="CA86">
        <v>0.41017888561104199</v>
      </c>
      <c r="CB86">
        <v>0.40649123950531102</v>
      </c>
      <c r="CC86">
        <v>0.40284414386205297</v>
      </c>
      <c r="CD86">
        <v>0.39926602629947699</v>
      </c>
      <c r="CE86">
        <v>0.39572932846015402</v>
      </c>
      <c r="CF86">
        <v>0.39225609661614302</v>
      </c>
      <c r="CG86">
        <v>0.38882513582758499</v>
      </c>
      <c r="CH86">
        <v>0.38545244660801098</v>
      </c>
      <c r="CI86">
        <v>0.38212272356788002</v>
      </c>
      <c r="CJ86">
        <v>0.37884649241046697</v>
      </c>
      <c r="CK86">
        <v>0.37561368026090303</v>
      </c>
      <c r="CL86">
        <v>0.37243004709884697</v>
      </c>
      <c r="CM86">
        <v>0.36928999862051398</v>
      </c>
      <c r="CN86">
        <v>0.36619530023033797</v>
      </c>
      <c r="CO86">
        <v>0.36314405149169499</v>
      </c>
      <c r="CP86">
        <v>0.36013479935085801</v>
      </c>
      <c r="CQ86">
        <v>0.35716857024804699</v>
      </c>
      <c r="CR86">
        <v>0.3542414330177</v>
      </c>
      <c r="CS86">
        <v>0.35135662522122402</v>
      </c>
      <c r="CT86">
        <v>0.348508415015094</v>
      </c>
      <c r="CU86">
        <v>0.34570160785352999</v>
      </c>
      <c r="CV86">
        <v>0.34292926953247499</v>
      </c>
      <c r="CW86">
        <v>0.34019721431573402</v>
      </c>
      <c r="CX86">
        <v>0.338816876217784</v>
      </c>
      <c r="CZ86">
        <v>0.75983000000000001</v>
      </c>
    </row>
    <row r="87" spans="1:104" x14ac:dyDescent="0.25">
      <c r="A87">
        <v>85</v>
      </c>
      <c r="B87">
        <v>0</v>
      </c>
      <c r="C87">
        <v>0.233291014059507</v>
      </c>
      <c r="D87">
        <v>0.80227747730964105</v>
      </c>
      <c r="E87">
        <v>1.09938997689106</v>
      </c>
      <c r="F87">
        <v>1.0531540228984699</v>
      </c>
      <c r="G87">
        <v>1.10308674795248</v>
      </c>
      <c r="H87">
        <v>1.08952324957031</v>
      </c>
      <c r="I87">
        <v>1.0550247181350401</v>
      </c>
      <c r="J87">
        <v>1.05200970358312</v>
      </c>
      <c r="K87">
        <v>1.0097274403954299</v>
      </c>
      <c r="L87">
        <v>0.99909845754205195</v>
      </c>
      <c r="M87">
        <v>0.967110115206262</v>
      </c>
      <c r="N87">
        <v>0.94880815496044602</v>
      </c>
      <c r="O87">
        <v>0.92645832661990402</v>
      </c>
      <c r="P87">
        <v>0.90486720338226401</v>
      </c>
      <c r="Q87">
        <v>0.88822569892568104</v>
      </c>
      <c r="R87">
        <v>0.86685559338694296</v>
      </c>
      <c r="S87">
        <v>0.85291650772321503</v>
      </c>
      <c r="T87">
        <v>0.83355350518788296</v>
      </c>
      <c r="U87">
        <v>0.82070648706013405</v>
      </c>
      <c r="V87">
        <v>0.80387057625720304</v>
      </c>
      <c r="W87">
        <v>0.79147375749897697</v>
      </c>
      <c r="X87">
        <v>0.77700476733893897</v>
      </c>
      <c r="Y87">
        <v>0.76492592770726697</v>
      </c>
      <c r="Z87">
        <v>0.75239648483127997</v>
      </c>
      <c r="AA87">
        <v>0.74070839208622197</v>
      </c>
      <c r="AB87">
        <v>0.72965365101278601</v>
      </c>
      <c r="AC87">
        <v>0.71847148239069303</v>
      </c>
      <c r="AD87">
        <v>0.70849232935820095</v>
      </c>
      <c r="AE87">
        <v>0.69790368148119997</v>
      </c>
      <c r="AF87">
        <v>0.688697606101766</v>
      </c>
      <c r="AG87">
        <v>0.67874309665787103</v>
      </c>
      <c r="AH87">
        <v>0.67009978760258904</v>
      </c>
      <c r="AI87">
        <v>0.66077705642238505</v>
      </c>
      <c r="AJ87">
        <v>0.65256038462432298</v>
      </c>
      <c r="AK87">
        <v>0.64383626646118197</v>
      </c>
      <c r="AL87">
        <v>0.63596383849434501</v>
      </c>
      <c r="AM87">
        <v>0.62778722316604096</v>
      </c>
      <c r="AN87">
        <v>0.62021244519982099</v>
      </c>
      <c r="AO87">
        <v>0.61252477488995005</v>
      </c>
      <c r="AP87">
        <v>0.60522300810156504</v>
      </c>
      <c r="AQ87">
        <v>0.59796564916378903</v>
      </c>
      <c r="AR87">
        <v>0.59092442174987103</v>
      </c>
      <c r="AS87">
        <v>0.58404318278856604</v>
      </c>
      <c r="AT87">
        <v>0.577255776703679</v>
      </c>
      <c r="AU87">
        <v>0.57070320760888105</v>
      </c>
      <c r="AV87">
        <v>0.56416478493062705</v>
      </c>
      <c r="AW87">
        <v>0.55790092798675195</v>
      </c>
      <c r="AX87">
        <v>0.55160643192909098</v>
      </c>
      <c r="AY87">
        <v>0.54559859661201104</v>
      </c>
      <c r="AZ87">
        <v>0.53954181192977102</v>
      </c>
      <c r="BA87">
        <v>0.53376380712733995</v>
      </c>
      <c r="BB87">
        <v>0.52793712378004598</v>
      </c>
      <c r="BC87">
        <v>0.52236824995073095</v>
      </c>
      <c r="BD87">
        <v>0.51676281256922096</v>
      </c>
      <c r="BE87">
        <v>0.51138680885939602</v>
      </c>
      <c r="BF87">
        <v>0.505992843686495</v>
      </c>
      <c r="BG87">
        <v>0.50079690451538506</v>
      </c>
      <c r="BH87">
        <v>0.495604095726766</v>
      </c>
      <c r="BI87">
        <v>0.49057801501988302</v>
      </c>
      <c r="BJ87">
        <v>0.48557585820275401</v>
      </c>
      <c r="BK87">
        <v>0.480711322472957</v>
      </c>
      <c r="BL87">
        <v>0.47588942001016399</v>
      </c>
      <c r="BM87">
        <v>0.47117944889500102</v>
      </c>
      <c r="BN87">
        <v>0.46652773513128398</v>
      </c>
      <c r="BO87">
        <v>0.46196625552010601</v>
      </c>
      <c r="BP87">
        <v>0.45747515304840403</v>
      </c>
      <c r="BQ87">
        <v>0.45305668720325998</v>
      </c>
      <c r="BR87">
        <v>0.44871720260924802</v>
      </c>
      <c r="BS87">
        <v>0.44443664920215797</v>
      </c>
      <c r="BT87">
        <v>0.44024041948944198</v>
      </c>
      <c r="BU87">
        <v>0.43609290747975299</v>
      </c>
      <c r="BV87">
        <v>0.43203220881202498</v>
      </c>
      <c r="BW87">
        <v>0.428013006378751</v>
      </c>
      <c r="BX87">
        <v>0.42408073582936001</v>
      </c>
      <c r="BY87">
        <v>0.42018519938451498</v>
      </c>
      <c r="BZ87">
        <v>0.416374838798512</v>
      </c>
      <c r="CA87">
        <v>0.41259838996986797</v>
      </c>
      <c r="CB87">
        <v>0.40890395926297901</v>
      </c>
      <c r="CC87">
        <v>0.40524208038505699</v>
      </c>
      <c r="CD87">
        <v>0.401658085884597</v>
      </c>
      <c r="CE87">
        <v>0.39810632684734498</v>
      </c>
      <c r="CF87">
        <v>0.39462770875465902</v>
      </c>
      <c r="CG87">
        <v>0.39118169998719998</v>
      </c>
      <c r="CH87">
        <v>0.387803781764053</v>
      </c>
      <c r="CI87">
        <v>0.38445924968388101</v>
      </c>
      <c r="CJ87">
        <v>0.38117769114397798</v>
      </c>
      <c r="CK87">
        <v>0.37793047361471799</v>
      </c>
      <c r="CL87">
        <v>0.37474122871752902</v>
      </c>
      <c r="CM87">
        <v>0.37158728897788601</v>
      </c>
      <c r="CN87">
        <v>0.36848656874429703</v>
      </c>
      <c r="CO87">
        <v>0.365422006946998</v>
      </c>
      <c r="CP87">
        <v>0.36240624750950001</v>
      </c>
      <c r="CQ87">
        <v>0.35942730948972801</v>
      </c>
      <c r="CR87">
        <v>0.35649314501966001</v>
      </c>
      <c r="CS87">
        <v>0.35359622824004999</v>
      </c>
      <c r="CT87">
        <v>0.35074046832924299</v>
      </c>
      <c r="CU87">
        <v>0.34792212515969601</v>
      </c>
      <c r="CV87">
        <v>0.34514173614715199</v>
      </c>
      <c r="CW87">
        <v>0.34239867476238001</v>
      </c>
      <c r="CX87">
        <v>0.34100165801242099</v>
      </c>
      <c r="CZ87">
        <v>0.76880999999999999</v>
      </c>
    </row>
    <row r="88" spans="1:104" x14ac:dyDescent="0.25">
      <c r="A88">
        <v>86</v>
      </c>
      <c r="B88">
        <v>0</v>
      </c>
      <c r="C88">
        <v>0.27760776345845201</v>
      </c>
      <c r="D88">
        <v>0.90618713788765504</v>
      </c>
      <c r="E88">
        <v>1.1697456099022601</v>
      </c>
      <c r="F88">
        <v>1.09350556161446</v>
      </c>
      <c r="G88">
        <v>1.15264825778737</v>
      </c>
      <c r="H88">
        <v>1.11794120067841</v>
      </c>
      <c r="I88">
        <v>1.0849006672269399</v>
      </c>
      <c r="J88">
        <v>1.0763740614612101</v>
      </c>
      <c r="K88">
        <v>1.0287134827478099</v>
      </c>
      <c r="L88">
        <v>1.01935329254741</v>
      </c>
      <c r="M88">
        <v>0.98095076803634496</v>
      </c>
      <c r="N88">
        <v>0.96490246348866404</v>
      </c>
      <c r="O88">
        <v>0.93786107035989197</v>
      </c>
      <c r="P88">
        <v>0.91741586138805797</v>
      </c>
      <c r="Q88">
        <v>0.89823674203789705</v>
      </c>
      <c r="R88">
        <v>0.87671691557165599</v>
      </c>
      <c r="S88">
        <v>0.86187062382578195</v>
      </c>
      <c r="T88">
        <v>0.84151818320040395</v>
      </c>
      <c r="U88">
        <v>0.828702844961276</v>
      </c>
      <c r="V88">
        <v>0.81054630446804798</v>
      </c>
      <c r="W88">
        <v>0.79857041056155798</v>
      </c>
      <c r="X88">
        <v>0.78281180059047895</v>
      </c>
      <c r="Y88">
        <v>0.771199256457205</v>
      </c>
      <c r="Z88">
        <v>0.75760560258943399</v>
      </c>
      <c r="AA88">
        <v>0.74625805824216396</v>
      </c>
      <c r="AB88">
        <v>0.73443102594948195</v>
      </c>
      <c r="AC88">
        <v>0.72340886274077798</v>
      </c>
      <c r="AD88">
        <v>0.71293725733647595</v>
      </c>
      <c r="AE88">
        <v>0.70233921734023097</v>
      </c>
      <c r="AF88">
        <v>0.69286976544817902</v>
      </c>
      <c r="AG88">
        <v>0.68277742525294904</v>
      </c>
      <c r="AH88">
        <v>0.674037078163504</v>
      </c>
      <c r="AI88">
        <v>0.66449641379731095</v>
      </c>
      <c r="AJ88">
        <v>0.65628966849964199</v>
      </c>
      <c r="AK88">
        <v>0.64731118695365097</v>
      </c>
      <c r="AL88">
        <v>0.63950686195966699</v>
      </c>
      <c r="AM88">
        <v>0.631073329965815</v>
      </c>
      <c r="AN88">
        <v>0.62358874478039905</v>
      </c>
      <c r="AO88">
        <v>0.61566466539019205</v>
      </c>
      <c r="AP88">
        <v>0.60845107515497998</v>
      </c>
      <c r="AQ88">
        <v>0.60099118309996702</v>
      </c>
      <c r="AR88">
        <v>0.59402195773554201</v>
      </c>
      <c r="AS88">
        <v>0.58697775032571298</v>
      </c>
      <c r="AT88">
        <v>0.58023954555546597</v>
      </c>
      <c r="AU88">
        <v>0.57356375361427803</v>
      </c>
      <c r="AV88">
        <v>0.56705034747399696</v>
      </c>
      <c r="AW88">
        <v>0.56069964057624999</v>
      </c>
      <c r="AX88">
        <v>0.55440790605564905</v>
      </c>
      <c r="AY88">
        <v>0.54834424737801601</v>
      </c>
      <c r="AZ88">
        <v>0.54227171766856697</v>
      </c>
      <c r="BA88">
        <v>0.536462772978471</v>
      </c>
      <c r="BB88">
        <v>0.53060632543447395</v>
      </c>
      <c r="BC88">
        <v>0.52502526522906701</v>
      </c>
      <c r="BD88">
        <v>0.51938054676510403</v>
      </c>
      <c r="BE88">
        <v>0.51400550090135</v>
      </c>
      <c r="BF88">
        <v>0.50856681290793804</v>
      </c>
      <c r="BG88">
        <v>0.50338016257768803</v>
      </c>
      <c r="BH88">
        <v>0.498140605428398</v>
      </c>
      <c r="BI88">
        <v>0.49312823564595498</v>
      </c>
      <c r="BJ88">
        <v>0.48807997796339198</v>
      </c>
      <c r="BK88">
        <v>0.48323056640820899</v>
      </c>
      <c r="BL88">
        <v>0.478365153110071</v>
      </c>
      <c r="BM88">
        <v>0.47366953694333302</v>
      </c>
      <c r="BN88">
        <v>0.468978185101319</v>
      </c>
      <c r="BO88">
        <v>0.464428823935084</v>
      </c>
      <c r="BP88">
        <v>0.459902679505586</v>
      </c>
      <c r="BQ88">
        <v>0.455493217569928</v>
      </c>
      <c r="BR88">
        <v>0.45112356179283603</v>
      </c>
      <c r="BS88">
        <v>0.44684848329518601</v>
      </c>
      <c r="BT88">
        <v>0.44262688729201499</v>
      </c>
      <c r="BU88">
        <v>0.43848125416647898</v>
      </c>
      <c r="BV88">
        <v>0.43439968581841798</v>
      </c>
      <c r="BW88">
        <v>0.43037894510835101</v>
      </c>
      <c r="BX88">
        <v>0.426429835036923</v>
      </c>
      <c r="BY88">
        <v>0.42252968299499399</v>
      </c>
      <c r="BZ88">
        <v>0.41870595741119199</v>
      </c>
      <c r="CA88">
        <v>0.41492224829332902</v>
      </c>
      <c r="CB88">
        <v>0.41121733633823798</v>
      </c>
      <c r="CC88">
        <v>0.40754602530131501</v>
      </c>
      <c r="CD88">
        <v>0.40395384776040599</v>
      </c>
      <c r="CE88">
        <v>0.40039095891340198</v>
      </c>
      <c r="CF88">
        <v>0.39690590416988403</v>
      </c>
      <c r="CG88">
        <v>0.39344751646613702</v>
      </c>
      <c r="CH88">
        <v>0.39006440846883</v>
      </c>
      <c r="CI88">
        <v>0.38670665364267698</v>
      </c>
      <c r="CJ88">
        <v>0.38342071562093799</v>
      </c>
      <c r="CK88">
        <v>0.38015978370519699</v>
      </c>
      <c r="CL88">
        <v>0.37696660043175401</v>
      </c>
      <c r="CM88">
        <v>0.37379874952117598</v>
      </c>
      <c r="CN88">
        <v>0.37069423013103803</v>
      </c>
      <c r="CO88">
        <v>0.36761579798330002</v>
      </c>
      <c r="CP88">
        <v>0.36459614070805701</v>
      </c>
      <c r="CQ88">
        <v>0.36160355651373599</v>
      </c>
      <c r="CR88">
        <v>0.358665216177666</v>
      </c>
      <c r="CS88">
        <v>0.35575501140632998</v>
      </c>
      <c r="CT88">
        <v>0.35289467013831299</v>
      </c>
      <c r="CU88">
        <v>0.35006348780422603</v>
      </c>
      <c r="CV88">
        <v>0.34727802912986999</v>
      </c>
      <c r="CW88">
        <v>0.34452263114216197</v>
      </c>
      <c r="CX88">
        <v>0.34312690115419597</v>
      </c>
      <c r="CZ88">
        <v>0.77778999999999998</v>
      </c>
    </row>
    <row r="89" spans="1:104" x14ac:dyDescent="0.25">
      <c r="A89">
        <v>87</v>
      </c>
      <c r="B89">
        <v>0</v>
      </c>
      <c r="C89">
        <v>0.33027825182138598</v>
      </c>
      <c r="D89">
        <v>1.02046621267013</v>
      </c>
      <c r="E89">
        <v>1.23710718454402</v>
      </c>
      <c r="F89">
        <v>1.1339849831886599</v>
      </c>
      <c r="G89">
        <v>1.2034332558888501</v>
      </c>
      <c r="H89">
        <v>1.1436424052107901</v>
      </c>
      <c r="I89">
        <v>1.11611747784591</v>
      </c>
      <c r="J89">
        <v>1.0987892554792</v>
      </c>
      <c r="K89">
        <v>1.04787781426203</v>
      </c>
      <c r="L89">
        <v>1.03885141912503</v>
      </c>
      <c r="M89">
        <v>0.99409811900870204</v>
      </c>
      <c r="N89">
        <v>0.98094343269201301</v>
      </c>
      <c r="O89">
        <v>0.94824398884677696</v>
      </c>
      <c r="P89">
        <v>0.93012854655132504</v>
      </c>
      <c r="Q89">
        <v>0.90727423057568402</v>
      </c>
      <c r="R89">
        <v>0.88668207967386803</v>
      </c>
      <c r="S89">
        <v>0.87006224204516502</v>
      </c>
      <c r="T89">
        <v>0.84942638453427799</v>
      </c>
      <c r="U89">
        <v>0.83617379730433306</v>
      </c>
      <c r="V89">
        <v>0.81700802304206199</v>
      </c>
      <c r="W89">
        <v>0.80533673567363395</v>
      </c>
      <c r="X89">
        <v>0.78829355409093005</v>
      </c>
      <c r="Y89">
        <v>0.77727442458805096</v>
      </c>
      <c r="Z89">
        <v>0.76243244986122505</v>
      </c>
      <c r="AA89">
        <v>0.75168287819687396</v>
      </c>
      <c r="AB89">
        <v>0.73881459256732995</v>
      </c>
      <c r="AC89">
        <v>0.72824991766291003</v>
      </c>
      <c r="AD89">
        <v>0.71700805540127499</v>
      </c>
      <c r="AE89">
        <v>0.70667783659884598</v>
      </c>
      <c r="AF89">
        <v>0.69670495154997503</v>
      </c>
      <c r="AG89">
        <v>0.68669854269276398</v>
      </c>
      <c r="AH89">
        <v>0.67768121698863903</v>
      </c>
      <c r="AI89">
        <v>0.66808042883337604</v>
      </c>
      <c r="AJ89">
        <v>0.65976890918818099</v>
      </c>
      <c r="AK89">
        <v>0.65062919536787001</v>
      </c>
      <c r="AL89">
        <v>0.64283790395701801</v>
      </c>
      <c r="AM89">
        <v>0.63418508119058903</v>
      </c>
      <c r="AN89">
        <v>0.62678407604671105</v>
      </c>
      <c r="AO89">
        <v>0.618618387554416</v>
      </c>
      <c r="AP89">
        <v>0.61152173693400302</v>
      </c>
      <c r="AQ89">
        <v>0.60382451799079195</v>
      </c>
      <c r="AR89">
        <v>0.59697877920237097</v>
      </c>
      <c r="AS89">
        <v>0.58971923250262603</v>
      </c>
      <c r="AT89">
        <v>0.58309350500586798</v>
      </c>
      <c r="AU89">
        <v>0.57623445561194397</v>
      </c>
      <c r="AV89">
        <v>0.56981248905188397</v>
      </c>
      <c r="AW89">
        <v>0.56331475648857599</v>
      </c>
      <c r="AX89">
        <v>0.55708907506577199</v>
      </c>
      <c r="AY89">
        <v>0.55091449511855295</v>
      </c>
      <c r="AZ89">
        <v>0.54488226384017602</v>
      </c>
      <c r="BA89">
        <v>0.53899556698108397</v>
      </c>
      <c r="BB89">
        <v>0.53315584973555297</v>
      </c>
      <c r="BC89">
        <v>0.52752565498812698</v>
      </c>
      <c r="BD89">
        <v>0.521877722128118</v>
      </c>
      <c r="BE89">
        <v>0.51647689479744896</v>
      </c>
      <c r="BF89">
        <v>0.511019283360724</v>
      </c>
      <c r="BG89">
        <v>0.50582486755293998</v>
      </c>
      <c r="BH89">
        <v>0.50055495481177104</v>
      </c>
      <c r="BI89">
        <v>0.49554784641073801</v>
      </c>
      <c r="BJ89">
        <v>0.49046175384870799</v>
      </c>
      <c r="BK89">
        <v>0.48562623640858898</v>
      </c>
      <c r="BL89">
        <v>0.480718930451629</v>
      </c>
      <c r="BM89">
        <v>0.47604215956172102</v>
      </c>
      <c r="BN89">
        <v>0.47130765545653203</v>
      </c>
      <c r="BO89">
        <v>0.46677914775639101</v>
      </c>
      <c r="BP89">
        <v>0.46221075401534201</v>
      </c>
      <c r="BQ89">
        <v>0.45782191485704099</v>
      </c>
      <c r="BR89">
        <v>0.45341247875985402</v>
      </c>
      <c r="BS89">
        <v>0.44915618652863898</v>
      </c>
      <c r="BT89">
        <v>0.44489831770252097</v>
      </c>
      <c r="BU89">
        <v>0.44076857181543599</v>
      </c>
      <c r="BV89">
        <v>0.43665483231955998</v>
      </c>
      <c r="BW89">
        <v>0.432646464766826</v>
      </c>
      <c r="BX89">
        <v>0.42866952163909899</v>
      </c>
      <c r="BY89">
        <v>0.42477796760912101</v>
      </c>
      <c r="BZ89">
        <v>0.42093070853582198</v>
      </c>
      <c r="CA89">
        <v>0.417151829351251</v>
      </c>
      <c r="CB89">
        <v>0.41342744482038801</v>
      </c>
      <c r="CC89">
        <v>0.40975739547022599</v>
      </c>
      <c r="CD89">
        <v>0.40614943210062299</v>
      </c>
      <c r="CE89">
        <v>0.40258456560079597</v>
      </c>
      <c r="CF89">
        <v>0.39908695577168901</v>
      </c>
      <c r="CG89">
        <v>0.39562375707395497</v>
      </c>
      <c r="CH89">
        <v>0.39223082985410501</v>
      </c>
      <c r="CI89">
        <v>0.38886587280402901</v>
      </c>
      <c r="CJ89">
        <v>0.38557235073401502</v>
      </c>
      <c r="CK89">
        <v>0.38230227248570597</v>
      </c>
      <c r="CL89">
        <v>0.37910325816469098</v>
      </c>
      <c r="CM89">
        <v>0.37592474638395601</v>
      </c>
      <c r="CN89">
        <v>0.37281570215932103</v>
      </c>
      <c r="CO89">
        <v>0.36972549122152698</v>
      </c>
      <c r="CP89">
        <v>0.366702214642457</v>
      </c>
      <c r="CQ89">
        <v>0.363697087819571</v>
      </c>
      <c r="CR89">
        <v>0.36075568493225801</v>
      </c>
      <c r="CS89">
        <v>0.35783248024863101</v>
      </c>
      <c r="CT89">
        <v>0.35496933829988703</v>
      </c>
      <c r="CU89">
        <v>0.35212495631472901</v>
      </c>
      <c r="CV89">
        <v>0.34933671699907398</v>
      </c>
      <c r="CW89">
        <v>0.34656812924967201</v>
      </c>
      <c r="CX89">
        <v>0.34521264022078302</v>
      </c>
      <c r="CZ89">
        <v>0.78676999999999997</v>
      </c>
    </row>
    <row r="90" spans="1:104" x14ac:dyDescent="0.25">
      <c r="A90">
        <v>88</v>
      </c>
      <c r="B90">
        <v>0</v>
      </c>
      <c r="C90">
        <v>0.39286148202688598</v>
      </c>
      <c r="D90">
        <v>1.14530828814566</v>
      </c>
      <c r="E90">
        <v>1.2997587095621399</v>
      </c>
      <c r="F90">
        <v>1.1754660707826901</v>
      </c>
      <c r="G90">
        <v>1.2548486652751101</v>
      </c>
      <c r="H90">
        <v>1.16643403752085</v>
      </c>
      <c r="I90">
        <v>1.1490238276924001</v>
      </c>
      <c r="J90">
        <v>1.11862114663053</v>
      </c>
      <c r="K90">
        <v>1.06774792215104</v>
      </c>
      <c r="L90">
        <v>1.05706365591415</v>
      </c>
      <c r="M90">
        <v>1.00688068429827</v>
      </c>
      <c r="N90">
        <v>0.99668276296369696</v>
      </c>
      <c r="O90">
        <v>0.957675915072845</v>
      </c>
      <c r="P90">
        <v>0.94300167891785702</v>
      </c>
      <c r="Q90">
        <v>0.91522315118191599</v>
      </c>
      <c r="R90">
        <v>0.89688969449202705</v>
      </c>
      <c r="S90">
        <v>0.87729281078016397</v>
      </c>
      <c r="T90">
        <v>0.85746380042747905</v>
      </c>
      <c r="U90">
        <v>0.84291517703559504</v>
      </c>
      <c r="V90">
        <v>0.82342510305146099</v>
      </c>
      <c r="W90">
        <v>0.81160815125839103</v>
      </c>
      <c r="X90">
        <v>0.79357152547395404</v>
      </c>
      <c r="Y90">
        <v>0.78304404528640204</v>
      </c>
      <c r="Z90">
        <v>0.76694253842501503</v>
      </c>
      <c r="AA90">
        <v>0.75693197176792404</v>
      </c>
      <c r="AB90">
        <v>0.74281979572946399</v>
      </c>
      <c r="AC90">
        <v>0.73298981941679697</v>
      </c>
      <c r="AD90">
        <v>0.72068252642846098</v>
      </c>
      <c r="AE90">
        <v>0.71094675459073198</v>
      </c>
      <c r="AF90">
        <v>0.70015721829643496</v>
      </c>
      <c r="AG90">
        <v>0.69055199308152904</v>
      </c>
      <c r="AH90">
        <v>0.68097499166623598</v>
      </c>
      <c r="AI90">
        <v>0.67158154713293505</v>
      </c>
      <c r="AJ90">
        <v>0.66293939138004598</v>
      </c>
      <c r="AK90">
        <v>0.65384122402399802</v>
      </c>
      <c r="AL90">
        <v>0.64590348718372503</v>
      </c>
      <c r="AM90">
        <v>0.63716645597770605</v>
      </c>
      <c r="AN90">
        <v>0.62975418081885604</v>
      </c>
      <c r="AO90">
        <v>0.62142007053311499</v>
      </c>
      <c r="AP90">
        <v>0.61440169943509204</v>
      </c>
      <c r="AQ90">
        <v>0.60648899691032399</v>
      </c>
      <c r="AR90">
        <v>0.59977265832937998</v>
      </c>
      <c r="AS90">
        <v>0.59228062350461896</v>
      </c>
      <c r="AT90">
        <v>0.58580550653869201</v>
      </c>
      <c r="AU90">
        <v>0.57871925322754902</v>
      </c>
      <c r="AV90">
        <v>0.57244752843365398</v>
      </c>
      <c r="AW90">
        <v>0.565742898751598</v>
      </c>
      <c r="AX90">
        <v>0.55965284498137502</v>
      </c>
      <c r="AY90">
        <v>0.55330052131824903</v>
      </c>
      <c r="AZ90">
        <v>0.54738105018419703</v>
      </c>
      <c r="BA90">
        <v>0.54134973149010401</v>
      </c>
      <c r="BB90">
        <v>0.53559624903870895</v>
      </c>
      <c r="BC90">
        <v>0.52985492271621304</v>
      </c>
      <c r="BD90">
        <v>0.524266350034857</v>
      </c>
      <c r="BE90">
        <v>0.51878578588231195</v>
      </c>
      <c r="BF90">
        <v>0.51336252126995896</v>
      </c>
      <c r="BG90">
        <v>0.50811614554797102</v>
      </c>
      <c r="BH90">
        <v>0.50285875472531805</v>
      </c>
      <c r="BI90">
        <v>0.49782305976081798</v>
      </c>
      <c r="BJ90">
        <v>0.49273150523097298</v>
      </c>
      <c r="BK90">
        <v>0.48788613093217598</v>
      </c>
      <c r="BL90">
        <v>0.48295938396785099</v>
      </c>
      <c r="BM90">
        <v>0.47828698264864</v>
      </c>
      <c r="BN90">
        <v>0.473522894247488</v>
      </c>
      <c r="BO90">
        <v>0.469008864971804</v>
      </c>
      <c r="BP90">
        <v>0.46440420186709203</v>
      </c>
      <c r="BQ90">
        <v>0.46003635794232101</v>
      </c>
      <c r="BR90">
        <v>0.45558693490118701</v>
      </c>
      <c r="BS90">
        <v>0.451355149288865</v>
      </c>
      <c r="BT90">
        <v>0.44705600919801602</v>
      </c>
      <c r="BU90">
        <v>0.442951867635477</v>
      </c>
      <c r="BV90">
        <v>0.43879747661031399</v>
      </c>
      <c r="BW90">
        <v>0.43481395683177898</v>
      </c>
      <c r="BX90">
        <v>0.43079839341016601</v>
      </c>
      <c r="BY90">
        <v>0.426929580496339</v>
      </c>
      <c r="BZ90">
        <v>0.42304670659038801</v>
      </c>
      <c r="CA90">
        <v>0.41928754858831302</v>
      </c>
      <c r="CB90">
        <v>0.415531155935214</v>
      </c>
      <c r="CC90">
        <v>0.411877259933083</v>
      </c>
      <c r="CD90">
        <v>0.40824118989943697</v>
      </c>
      <c r="CE90">
        <v>0.40468865624126898</v>
      </c>
      <c r="CF90">
        <v>0.40116689348875401</v>
      </c>
      <c r="CG90">
        <v>0.39771218437984701</v>
      </c>
      <c r="CH90">
        <v>0.39429892649174703</v>
      </c>
      <c r="CI90">
        <v>0.39093876456517201</v>
      </c>
      <c r="CJ90">
        <v>0.38762847057537803</v>
      </c>
      <c r="CK90">
        <v>0.38435976282126699</v>
      </c>
      <c r="CL90">
        <v>0.381147183917734</v>
      </c>
      <c r="CM90">
        <v>0.37796696653919398</v>
      </c>
      <c r="CN90">
        <v>0.37484716220998598</v>
      </c>
      <c r="CO90">
        <v>0.371752562329418</v>
      </c>
      <c r="CP90">
        <v>0.36872090501020199</v>
      </c>
      <c r="CQ90">
        <v>0.365709115613358</v>
      </c>
      <c r="CR90">
        <v>0.36276128657236201</v>
      </c>
      <c r="CS90">
        <v>0.35982955157961499</v>
      </c>
      <c r="CT90">
        <v>0.35696153040231599</v>
      </c>
      <c r="CU90">
        <v>0.354107137254771</v>
      </c>
      <c r="CV90">
        <v>0.351315186907944</v>
      </c>
      <c r="CW90">
        <v>0.34853546452356998</v>
      </c>
      <c r="CX90">
        <v>0.347271455435052</v>
      </c>
      <c r="CZ90">
        <v>0.79574999999999996</v>
      </c>
    </row>
    <row r="91" spans="1:104" x14ac:dyDescent="0.25">
      <c r="A91">
        <v>89</v>
      </c>
      <c r="B91">
        <v>0</v>
      </c>
      <c r="C91">
        <v>0.46720375287564497</v>
      </c>
      <c r="D91">
        <v>1.28061616269684</v>
      </c>
      <c r="E91">
        <v>1.3558134295811901</v>
      </c>
      <c r="F91">
        <v>1.21917448297409</v>
      </c>
      <c r="G91">
        <v>1.30593479319337</v>
      </c>
      <c r="H91">
        <v>1.1863873715061799</v>
      </c>
      <c r="I91">
        <v>1.18384413138517</v>
      </c>
      <c r="J91">
        <v>1.1352311463403399</v>
      </c>
      <c r="K91">
        <v>1.08895773518943</v>
      </c>
      <c r="L91">
        <v>1.07329352910208</v>
      </c>
      <c r="M91">
        <v>1.0198244308623601</v>
      </c>
      <c r="N91">
        <v>1.01167628925602</v>
      </c>
      <c r="O91">
        <v>0.96640337510965302</v>
      </c>
      <c r="P91">
        <v>0.95588785922798902</v>
      </c>
      <c r="Q91">
        <v>0.92207525565925297</v>
      </c>
      <c r="R91">
        <v>0.90741254103233904</v>
      </c>
      <c r="S91">
        <v>0.883393471543653</v>
      </c>
      <c r="T91">
        <v>0.86582026279215396</v>
      </c>
      <c r="U91">
        <v>0.84869277266667398</v>
      </c>
      <c r="V91">
        <v>0.83001852487072103</v>
      </c>
      <c r="W91">
        <v>0.81715489520902396</v>
      </c>
      <c r="X91">
        <v>0.79884193315428498</v>
      </c>
      <c r="Y91">
        <v>0.78832304350867299</v>
      </c>
      <c r="Z91">
        <v>0.77127931386837201</v>
      </c>
      <c r="AA91">
        <v>0.76188099026465295</v>
      </c>
      <c r="AB91">
        <v>0.74652986042126601</v>
      </c>
      <c r="AC91">
        <v>0.73756462504843801</v>
      </c>
      <c r="AD91">
        <v>0.72398898435838799</v>
      </c>
      <c r="AE91">
        <v>0.71513289215707099</v>
      </c>
      <c r="AF91">
        <v>0.70321168092589403</v>
      </c>
      <c r="AG91">
        <v>0.69436216175355303</v>
      </c>
      <c r="AH91">
        <v>0.68387398691819801</v>
      </c>
      <c r="AI91">
        <v>0.67504788061260701</v>
      </c>
      <c r="AJ91">
        <v>0.66574006474610703</v>
      </c>
      <c r="AK91">
        <v>0.65700703537119198</v>
      </c>
      <c r="AL91">
        <v>0.64863663551876005</v>
      </c>
      <c r="AM91">
        <v>0.64007935647976</v>
      </c>
      <c r="AN91">
        <v>0.63243416776715</v>
      </c>
      <c r="AO91">
        <v>0.62412699935067595</v>
      </c>
      <c r="AP91">
        <v>0.61703351202969403</v>
      </c>
      <c r="AQ91">
        <v>0.60903305824104503</v>
      </c>
      <c r="AR91">
        <v>0.60235663126542205</v>
      </c>
      <c r="AS91">
        <v>0.59469938311626003</v>
      </c>
      <c r="AT91">
        <v>0.58834028093202095</v>
      </c>
      <c r="AU91">
        <v>0.58104409927789502</v>
      </c>
      <c r="AV91">
        <v>0.57493174996832297</v>
      </c>
      <c r="AW91">
        <v>0.56799911319824703</v>
      </c>
      <c r="AX91">
        <v>0.56208600919395801</v>
      </c>
      <c r="AY91">
        <v>0.55550778018373403</v>
      </c>
      <c r="AZ91">
        <v>0.54976380349936804</v>
      </c>
      <c r="BA91">
        <v>0.54352282658306905</v>
      </c>
      <c r="BB91">
        <v>0.53793036752879098</v>
      </c>
      <c r="BC91">
        <v>0.53200456203720004</v>
      </c>
      <c r="BD91">
        <v>0.52655454828470505</v>
      </c>
      <c r="BE91">
        <v>0.52091938113319503</v>
      </c>
      <c r="BF91">
        <v>0.515608190922761</v>
      </c>
      <c r="BG91">
        <v>0.51023853318211898</v>
      </c>
      <c r="BH91">
        <v>0.50506569396737</v>
      </c>
      <c r="BI91">
        <v>0.49993712876782098</v>
      </c>
      <c r="BJ91">
        <v>0.49490367376491801</v>
      </c>
      <c r="BK91">
        <v>0.48999334840329001</v>
      </c>
      <c r="BL91">
        <v>0.48510070015816598</v>
      </c>
      <c r="BM91">
        <v>0.48038781935448699</v>
      </c>
      <c r="BN91">
        <v>0.47563707973077801</v>
      </c>
      <c r="BO91">
        <v>0.47110312959624201</v>
      </c>
      <c r="BP91">
        <v>0.46649467210645101</v>
      </c>
      <c r="BQ91">
        <v>0.46212345175374497</v>
      </c>
      <c r="BR91">
        <v>0.45765673047752098</v>
      </c>
      <c r="BS91">
        <v>0.45343425402236498</v>
      </c>
      <c r="BT91">
        <v>0.44910776100029698</v>
      </c>
      <c r="BU91">
        <v>0.445022079026197</v>
      </c>
      <c r="BV91">
        <v>0.44083339774396502</v>
      </c>
      <c r="BW91">
        <v>0.43687437515619199</v>
      </c>
      <c r="BX91">
        <v>0.43282029105458603</v>
      </c>
      <c r="BY91">
        <v>0.42897936803230202</v>
      </c>
      <c r="BZ91">
        <v>0.42505600784333503</v>
      </c>
      <c r="CA91">
        <v>0.42132596234821301</v>
      </c>
      <c r="CB91">
        <v>0.41752894264964602</v>
      </c>
      <c r="CC91">
        <v>0.41390366651148103</v>
      </c>
      <c r="CD91">
        <v>0.410228238502724</v>
      </c>
      <c r="CE91">
        <v>0.40670253423590302</v>
      </c>
      <c r="CF91">
        <v>0.40314371669118299</v>
      </c>
      <c r="CG91">
        <v>0.39971311863449199</v>
      </c>
      <c r="CH91">
        <v>0.39626581459835197</v>
      </c>
      <c r="CI91">
        <v>0.392926435457287</v>
      </c>
      <c r="CJ91">
        <v>0.38958553079581298</v>
      </c>
      <c r="CK91">
        <v>0.38633393297154001</v>
      </c>
      <c r="CL91">
        <v>0.38309437662316798</v>
      </c>
      <c r="CM91">
        <v>0.379927466638941</v>
      </c>
      <c r="CN91">
        <v>0.37678433352291701</v>
      </c>
      <c r="CO91">
        <v>0.37369927724541802</v>
      </c>
      <c r="CP91">
        <v>0.37064781544660003</v>
      </c>
      <c r="CQ91">
        <v>0.36764197151669098</v>
      </c>
      <c r="CR91">
        <v>0.364677635701181</v>
      </c>
      <c r="CS91">
        <v>0.36174850453457202</v>
      </c>
      <c r="CT91">
        <v>0.35886697766072401</v>
      </c>
      <c r="CU91">
        <v>0.35601216347673298</v>
      </c>
      <c r="CV91">
        <v>0.353209368825946</v>
      </c>
      <c r="CW91">
        <v>0.35042655235388198</v>
      </c>
      <c r="CX91">
        <v>0.34927930968952398</v>
      </c>
      <c r="CZ91">
        <v>0.80472999999999995</v>
      </c>
    </row>
    <row r="92" spans="1:104" x14ac:dyDescent="0.25">
      <c r="A92">
        <v>90</v>
      </c>
      <c r="B92">
        <v>0</v>
      </c>
      <c r="C92">
        <v>0.55549078281089503</v>
      </c>
      <c r="D92">
        <v>1.4258885126873599</v>
      </c>
      <c r="E92">
        <v>1.4032780363581401</v>
      </c>
      <c r="F92">
        <v>1.2667176946188301</v>
      </c>
      <c r="G92">
        <v>1.3552685736271499</v>
      </c>
      <c r="H92">
        <v>1.20396770332416</v>
      </c>
      <c r="I92">
        <v>1.2205519029680201</v>
      </c>
      <c r="J92">
        <v>1.1480779809177699</v>
      </c>
      <c r="K92">
        <v>1.1121839053603699</v>
      </c>
      <c r="L92">
        <v>1.0867009574055699</v>
      </c>
      <c r="M92">
        <v>1.03366635522251</v>
      </c>
      <c r="N92">
        <v>1.0252407116301301</v>
      </c>
      <c r="O92">
        <v>0.97491530917660996</v>
      </c>
      <c r="P92">
        <v>0.96841876365661805</v>
      </c>
      <c r="Q92">
        <v>0.92801088994053704</v>
      </c>
      <c r="R92">
        <v>0.91817783590045199</v>
      </c>
      <c r="S92">
        <v>0.88829782200222496</v>
      </c>
      <c r="T92">
        <v>0.87462765410677801</v>
      </c>
      <c r="U92">
        <v>0.85329173504478095</v>
      </c>
      <c r="V92">
        <v>0.83702522736012497</v>
      </c>
      <c r="W92">
        <v>0.82170403628711997</v>
      </c>
      <c r="X92">
        <v>0.80436668867570105</v>
      </c>
      <c r="Y92">
        <v>0.79284605558126597</v>
      </c>
      <c r="Z92">
        <v>0.77567684734581499</v>
      </c>
      <c r="AA92">
        <v>0.76631119317340002</v>
      </c>
      <c r="AB92">
        <v>0.75012315906535898</v>
      </c>
      <c r="AC92">
        <v>0.74181932767723002</v>
      </c>
      <c r="AD92">
        <v>0.72704114056202795</v>
      </c>
      <c r="AE92">
        <v>0.71914663159314796</v>
      </c>
      <c r="AF92">
        <v>0.70592081895585701</v>
      </c>
      <c r="AG92">
        <v>0.69809708895351097</v>
      </c>
      <c r="AH92">
        <v>0.686379765069002</v>
      </c>
      <c r="AI92">
        <v>0.67849279018539099</v>
      </c>
      <c r="AJ92">
        <v>0.66813469861889496</v>
      </c>
      <c r="AK92">
        <v>0.66017171740067804</v>
      </c>
      <c r="AL92">
        <v>0.65097655464625404</v>
      </c>
      <c r="AM92">
        <v>0.64298784567770695</v>
      </c>
      <c r="AN92">
        <v>0.63475042712740504</v>
      </c>
      <c r="AO92">
        <v>0.62681143253532601</v>
      </c>
      <c r="AP92">
        <v>0.61934025308423601</v>
      </c>
      <c r="AQ92">
        <v>0.61152879909425095</v>
      </c>
      <c r="AR92">
        <v>0.60465751568005899</v>
      </c>
      <c r="AS92">
        <v>0.59704152216203299</v>
      </c>
      <c r="AT92">
        <v>0.59063311809493502</v>
      </c>
      <c r="AU92">
        <v>0.58326517967053804</v>
      </c>
      <c r="AV92">
        <v>0.57721164906005196</v>
      </c>
      <c r="AW92">
        <v>0.57012783863776095</v>
      </c>
      <c r="AX92">
        <v>0.564347396698054</v>
      </c>
      <c r="AY92">
        <v>0.55756845139300104</v>
      </c>
      <c r="AZ92">
        <v>0.55200161035279305</v>
      </c>
      <c r="BA92">
        <v>0.54553528178883004</v>
      </c>
      <c r="BB92">
        <v>0.54014063623816899</v>
      </c>
      <c r="BC92">
        <v>0.53398443973530496</v>
      </c>
      <c r="BD92">
        <v>0.52873465485582205</v>
      </c>
      <c r="BE92">
        <v>0.52287856718720604</v>
      </c>
      <c r="BF92">
        <v>0.51775682670339396</v>
      </c>
      <c r="BG92">
        <v>0.51218569308134798</v>
      </c>
      <c r="BH92">
        <v>0.50718271121398695</v>
      </c>
      <c r="BI92">
        <v>0.50187825756704796</v>
      </c>
      <c r="BJ92">
        <v>0.496989866215098</v>
      </c>
      <c r="BK92">
        <v>0.491932295365068</v>
      </c>
      <c r="BL92">
        <v>0.487157565276294</v>
      </c>
      <c r="BM92">
        <v>0.48232676240870498</v>
      </c>
      <c r="BN92">
        <v>0.47766659131063899</v>
      </c>
      <c r="BO92">
        <v>0.47304298753727902</v>
      </c>
      <c r="BP92">
        <v>0.46849907921476103</v>
      </c>
      <c r="BQ92">
        <v>0.46406423075259101</v>
      </c>
      <c r="BR92">
        <v>0.45963839007919599</v>
      </c>
      <c r="BS92">
        <v>0.45537533056073398</v>
      </c>
      <c r="BT92">
        <v>0.451069005980473</v>
      </c>
      <c r="BU92">
        <v>0.44696242461361502</v>
      </c>
      <c r="BV92">
        <v>0.442776438596236</v>
      </c>
      <c r="BW92">
        <v>0.43881272984627201</v>
      </c>
      <c r="BX92">
        <v>0.434747147588609</v>
      </c>
      <c r="BY92">
        <v>0.43091437032949398</v>
      </c>
      <c r="BZ92">
        <v>0.42696846638617397</v>
      </c>
      <c r="CA92">
        <v>0.42325624297674003</v>
      </c>
      <c r="CB92">
        <v>0.41942853401202701</v>
      </c>
      <c r="CC92">
        <v>0.41582791298209698</v>
      </c>
      <c r="CD92">
        <v>0.41211623219368099</v>
      </c>
      <c r="CE92">
        <v>0.408619532388589</v>
      </c>
      <c r="CF92">
        <v>0.405021127310566</v>
      </c>
      <c r="CG92">
        <v>0.40162177648823799</v>
      </c>
      <c r="CH92">
        <v>0.398133416892821</v>
      </c>
      <c r="CI92">
        <v>0.39482579384755501</v>
      </c>
      <c r="CJ92">
        <v>0.39144388044942202</v>
      </c>
      <c r="CK92">
        <v>0.38822316665419399</v>
      </c>
      <c r="CL92">
        <v>0.38494383441836499</v>
      </c>
      <c r="CM92">
        <v>0.38180587881547101</v>
      </c>
      <c r="CN92">
        <v>0.37862509102287301</v>
      </c>
      <c r="CO92">
        <v>0.375566289831333</v>
      </c>
      <c r="CP92">
        <v>0.37247992080115899</v>
      </c>
      <c r="CQ92">
        <v>0.36949711293569198</v>
      </c>
      <c r="CR92">
        <v>0.36650101856174599</v>
      </c>
      <c r="CS92">
        <v>0.36359139637181598</v>
      </c>
      <c r="CT92">
        <v>0.36068147250561899</v>
      </c>
      <c r="CU92">
        <v>0.357842506957539</v>
      </c>
      <c r="CV92">
        <v>0.35501473625219798</v>
      </c>
      <c r="CW92">
        <v>0.352244115320345</v>
      </c>
      <c r="CX92">
        <v>0.35113798030631899</v>
      </c>
      <c r="CZ92">
        <v>0.81371000000000004</v>
      </c>
    </row>
    <row r="93" spans="1:104" x14ac:dyDescent="0.25">
      <c r="A93">
        <v>91</v>
      </c>
      <c r="B93">
        <v>0</v>
      </c>
      <c r="C93">
        <v>0.66030911248440705</v>
      </c>
      <c r="D93">
        <v>1.5800752854231701</v>
      </c>
      <c r="E93">
        <v>1.44015848656905</v>
      </c>
      <c r="F93">
        <v>1.3200869013456</v>
      </c>
      <c r="G93">
        <v>1.4008698835551601</v>
      </c>
      <c r="H93">
        <v>1.2201871077376101</v>
      </c>
      <c r="I93">
        <v>1.2587003980548199</v>
      </c>
      <c r="J93">
        <v>1.15687326355378</v>
      </c>
      <c r="K93">
        <v>1.1380260383327101</v>
      </c>
      <c r="L93">
        <v>1.0963768595257199</v>
      </c>
      <c r="M93">
        <v>1.0493274790967</v>
      </c>
      <c r="N93">
        <v>1.03643752850729</v>
      </c>
      <c r="O93">
        <v>0.98399504972562202</v>
      </c>
      <c r="P93">
        <v>0.97992675131677098</v>
      </c>
      <c r="Q93">
        <v>0.93349459577402905</v>
      </c>
      <c r="R93">
        <v>0.92886345049591101</v>
      </c>
      <c r="S93">
        <v>0.89214642001662303</v>
      </c>
      <c r="T93">
        <v>0.88386101219260405</v>
      </c>
      <c r="U93">
        <v>0.85660533262012895</v>
      </c>
      <c r="V93">
        <v>0.84462281366445502</v>
      </c>
      <c r="W93">
        <v>0.82499950437500802</v>
      </c>
      <c r="X93">
        <v>0.81042950600550701</v>
      </c>
      <c r="Y93">
        <v>0.79629537864141497</v>
      </c>
      <c r="Z93">
        <v>0.78044707403671898</v>
      </c>
      <c r="AA93">
        <v>0.769908422696437</v>
      </c>
      <c r="AB93">
        <v>0.75388639788731704</v>
      </c>
      <c r="AC93">
        <v>0.74548444704093197</v>
      </c>
      <c r="AD93">
        <v>0.73006981498484902</v>
      </c>
      <c r="AE93">
        <v>0.72278380596664704</v>
      </c>
      <c r="AF93">
        <v>0.70844695157251003</v>
      </c>
      <c r="AG93">
        <v>0.70162330662157302</v>
      </c>
      <c r="AH93">
        <v>0.68858618359619905</v>
      </c>
      <c r="AI93">
        <v>0.68184882122795698</v>
      </c>
      <c r="AJ93">
        <v>0.67015655153883302</v>
      </c>
      <c r="AK93">
        <v>0.66332340519900401</v>
      </c>
      <c r="AL93">
        <v>0.65290777587054005</v>
      </c>
      <c r="AM93">
        <v>0.64592274607702904</v>
      </c>
      <c r="AN93">
        <v>0.63665190200509902</v>
      </c>
      <c r="AO93">
        <v>0.62953373876869201</v>
      </c>
      <c r="AP93">
        <v>0.62124788735868697</v>
      </c>
      <c r="AQ93">
        <v>0.61405414464007402</v>
      </c>
      <c r="AR93">
        <v>0.60658933257340297</v>
      </c>
      <c r="AS93">
        <v>0.59939242677543503</v>
      </c>
      <c r="AT93">
        <v>0.59259506035881104</v>
      </c>
      <c r="AU93">
        <v>0.58546742275868602</v>
      </c>
      <c r="AV93">
        <v>0.57920206879426395</v>
      </c>
      <c r="AW93">
        <v>0.57220778299566299</v>
      </c>
      <c r="AX93">
        <v>0.56636036778420595</v>
      </c>
      <c r="AY93">
        <v>0.55955121318892198</v>
      </c>
      <c r="AZ93">
        <v>0.554029258829288</v>
      </c>
      <c r="BA93">
        <v>0.54744359353441097</v>
      </c>
      <c r="BB93">
        <v>0.54217469323893397</v>
      </c>
      <c r="BC93">
        <v>0.53583804650247602</v>
      </c>
      <c r="BD93">
        <v>0.53076741995069299</v>
      </c>
      <c r="BE93">
        <v>0.52469401108312796</v>
      </c>
      <c r="BF93">
        <v>0.51978170156798198</v>
      </c>
      <c r="BG93">
        <v>0.51397636442653205</v>
      </c>
      <c r="BH93">
        <v>0.50919443297276101</v>
      </c>
      <c r="BI93">
        <v>0.50365461639489595</v>
      </c>
      <c r="BJ93">
        <v>0.498984540963336</v>
      </c>
      <c r="BK93">
        <v>0.49370219023155298</v>
      </c>
      <c r="BL93">
        <v>0.48913257720150999</v>
      </c>
      <c r="BM93">
        <v>0.48409579352876703</v>
      </c>
      <c r="BN93">
        <v>0.47962044212930299</v>
      </c>
      <c r="BO93">
        <v>0.47481487753418999</v>
      </c>
      <c r="BP93">
        <v>0.47043119620192297</v>
      </c>
      <c r="BQ93">
        <v>0.46584117899104899</v>
      </c>
      <c r="BR93">
        <v>0.46154892832904898</v>
      </c>
      <c r="BS93">
        <v>0.45715833657775301</v>
      </c>
      <c r="BT93">
        <v>0.45295866109479799</v>
      </c>
      <c r="BU93">
        <v>0.44875157309757102</v>
      </c>
      <c r="BV93">
        <v>0.44464627914615001</v>
      </c>
      <c r="BW93">
        <v>0.440607434470699</v>
      </c>
      <c r="BX93">
        <v>0.43659847187643103</v>
      </c>
      <c r="BY93">
        <v>0.43271357699736301</v>
      </c>
      <c r="BZ93">
        <v>0.42880268477014799</v>
      </c>
      <c r="CA93">
        <v>0.42505859507358401</v>
      </c>
      <c r="CB93">
        <v>0.42124707595250699</v>
      </c>
      <c r="CC93">
        <v>0.41763188239859</v>
      </c>
      <c r="CD93">
        <v>0.41392047591970099</v>
      </c>
      <c r="CE93">
        <v>0.410423520612402</v>
      </c>
      <c r="CF93">
        <v>0.40681234934452098</v>
      </c>
      <c r="CG93">
        <v>0.40342419017922698</v>
      </c>
      <c r="CH93">
        <v>0.39991275842051799</v>
      </c>
      <c r="CI93">
        <v>0.39662509914810401</v>
      </c>
      <c r="CJ93">
        <v>0.39321232754299301</v>
      </c>
      <c r="CK93">
        <v>0.39001792615703401</v>
      </c>
      <c r="CL93">
        <v>0.38670220930778199</v>
      </c>
      <c r="CM93">
        <v>0.38359477469235798</v>
      </c>
      <c r="CN93">
        <v>0.38037405189490098</v>
      </c>
      <c r="CO93">
        <v>0.37734813617176599</v>
      </c>
      <c r="CP93">
        <v>0.37421996793148699</v>
      </c>
      <c r="CQ93">
        <v>0.37127085989154102</v>
      </c>
      <c r="CR93">
        <v>0.36823250492241999</v>
      </c>
      <c r="CS93">
        <v>0.365356128274203</v>
      </c>
      <c r="CT93">
        <v>0.36240461731380802</v>
      </c>
      <c r="CU93">
        <v>0.35959743618001999</v>
      </c>
      <c r="CV93">
        <v>0.356729640224482</v>
      </c>
      <c r="CW93">
        <v>0.35398857331396599</v>
      </c>
      <c r="CX93">
        <v>0.35266192697722798</v>
      </c>
      <c r="CZ93">
        <v>0.82269000000000003</v>
      </c>
    </row>
    <row r="94" spans="1:104" x14ac:dyDescent="0.25">
      <c r="A94">
        <v>92</v>
      </c>
      <c r="B94">
        <v>0</v>
      </c>
      <c r="C94">
        <v>0.78471840061118503</v>
      </c>
      <c r="D94">
        <v>1.741394376128</v>
      </c>
      <c r="E94">
        <v>1.46462246254773</v>
      </c>
      <c r="F94">
        <v>1.3816123013441399</v>
      </c>
      <c r="G94">
        <v>1.4401270990505499</v>
      </c>
      <c r="H94">
        <v>1.23677092906379</v>
      </c>
      <c r="I94">
        <v>1.2972101057297001</v>
      </c>
      <c r="J94">
        <v>1.16180108518338</v>
      </c>
      <c r="K94">
        <v>1.16681223725977</v>
      </c>
      <c r="L94">
        <v>1.1014933876361801</v>
      </c>
      <c r="M94">
        <v>1.0678172445896801</v>
      </c>
      <c r="N94">
        <v>1.04411277177311</v>
      </c>
      <c r="O94">
        <v>0.99473278009919597</v>
      </c>
      <c r="P94">
        <v>0.98938821675542998</v>
      </c>
      <c r="Q94">
        <v>0.93936656201730495</v>
      </c>
      <c r="R94">
        <v>0.93878208162527899</v>
      </c>
      <c r="S94">
        <v>0.89541727802761495</v>
      </c>
      <c r="T94">
        <v>0.89320243886849204</v>
      </c>
      <c r="U94">
        <v>0.85876914854904596</v>
      </c>
      <c r="V94">
        <v>0.85280350178646303</v>
      </c>
      <c r="W94">
        <v>0.82691542264004303</v>
      </c>
      <c r="X94">
        <v>0.81723862877290598</v>
      </c>
      <c r="Y94">
        <v>0.79838026185447297</v>
      </c>
      <c r="Z94">
        <v>0.78591945306418698</v>
      </c>
      <c r="AA94">
        <v>0.77230455503032902</v>
      </c>
      <c r="AB94">
        <v>0.75819138129865804</v>
      </c>
      <c r="AC94">
        <v>0.74818237569095203</v>
      </c>
      <c r="AD94">
        <v>0.73343185193855698</v>
      </c>
      <c r="AE94">
        <v>0.72570349138367996</v>
      </c>
      <c r="AF94">
        <v>0.71109570483763196</v>
      </c>
      <c r="AG94">
        <v>0.70466326076552999</v>
      </c>
      <c r="AH94">
        <v>0.690729033738117</v>
      </c>
      <c r="AI94">
        <v>0.68491302275144395</v>
      </c>
      <c r="AJ94">
        <v>0.67196627006741805</v>
      </c>
      <c r="AK94">
        <v>0.66633387447426795</v>
      </c>
      <c r="AL94">
        <v>0.654519597357201</v>
      </c>
      <c r="AM94">
        <v>0.64882348677165602</v>
      </c>
      <c r="AN94">
        <v>0.63816587367407596</v>
      </c>
      <c r="AO94">
        <v>0.63228990491409498</v>
      </c>
      <c r="AP94">
        <v>0.62273376570452499</v>
      </c>
      <c r="AQ94">
        <v>0.61664890184641197</v>
      </c>
      <c r="AR94">
        <v>0.60809233477361102</v>
      </c>
      <c r="AS94">
        <v>0.60182300042096004</v>
      </c>
      <c r="AT94">
        <v>0.59414149873620303</v>
      </c>
      <c r="AU94">
        <v>0.58774117444953999</v>
      </c>
      <c r="AV94">
        <v>0.58080436978970396</v>
      </c>
      <c r="AW94">
        <v>0.57433874017627395</v>
      </c>
      <c r="AX94">
        <v>0.56802127200747099</v>
      </c>
      <c r="AY94">
        <v>0.56155722259456997</v>
      </c>
      <c r="AZ94">
        <v>0.55574517208784002</v>
      </c>
      <c r="BA94">
        <v>0.54934412270885202</v>
      </c>
      <c r="BB94">
        <v>0.54393825195835399</v>
      </c>
      <c r="BC94">
        <v>0.53765258019282303</v>
      </c>
      <c r="BD94">
        <v>0.53256937770600599</v>
      </c>
      <c r="BE94">
        <v>0.52644095455009099</v>
      </c>
      <c r="BF94">
        <v>0.52161225663432298</v>
      </c>
      <c r="BG94">
        <v>0.51567235605411099</v>
      </c>
      <c r="BH94">
        <v>0.51104411306278996</v>
      </c>
      <c r="BI94">
        <v>0.50531415616445396</v>
      </c>
      <c r="BJ94">
        <v>0.50084474901920595</v>
      </c>
      <c r="BK94">
        <v>0.49533750159144002</v>
      </c>
      <c r="BL94">
        <v>0.49099588636768798</v>
      </c>
      <c r="BM94">
        <v>0.48571684970247597</v>
      </c>
      <c r="BN94">
        <v>0.48148071182348601</v>
      </c>
      <c r="BO94">
        <v>0.47642953694835999</v>
      </c>
      <c r="BP94">
        <v>0.472283566126808</v>
      </c>
      <c r="BQ94">
        <v>0.46745538700008599</v>
      </c>
      <c r="BR94">
        <v>0.46338973407714301</v>
      </c>
      <c r="BS94">
        <v>0.45877636144973</v>
      </c>
      <c r="BT94">
        <v>0.45478530393183098</v>
      </c>
      <c r="BU94">
        <v>0.45037625315544999</v>
      </c>
      <c r="BV94">
        <v>0.446457073568445</v>
      </c>
      <c r="BW94">
        <v>0.44224042043178502</v>
      </c>
      <c r="BX94">
        <v>0.43839248742822201</v>
      </c>
      <c r="BY94">
        <v>0.434355559113623</v>
      </c>
      <c r="BZ94">
        <v>0.43057959312028699</v>
      </c>
      <c r="CA94">
        <v>0.42670950888130599</v>
      </c>
      <c r="CB94">
        <v>0.42300701009562103</v>
      </c>
      <c r="CC94">
        <v>0.41929108997724002</v>
      </c>
      <c r="CD94">
        <v>0.41566390532882802</v>
      </c>
      <c r="CE94">
        <v>0.41208996645143398</v>
      </c>
      <c r="CF94">
        <v>0.40853997273282799</v>
      </c>
      <c r="CG94">
        <v>0.40509653225291697</v>
      </c>
      <c r="CH94">
        <v>0.40162541427442799</v>
      </c>
      <c r="CI94">
        <v>0.39830181676684301</v>
      </c>
      <c r="CJ94">
        <v>0.39491092160632602</v>
      </c>
      <c r="CK94">
        <v>0.39169740673408499</v>
      </c>
      <c r="CL94">
        <v>0.38838765759556898</v>
      </c>
      <c r="CM94">
        <v>0.385275381846161</v>
      </c>
      <c r="CN94">
        <v>0.382047237492456</v>
      </c>
      <c r="CO94">
        <v>0.37902826166070203</v>
      </c>
      <c r="CP94">
        <v>0.37588170970784601</v>
      </c>
      <c r="CQ94">
        <v>0.37294896181606801</v>
      </c>
      <c r="CR94">
        <v>0.36988353629541698</v>
      </c>
      <c r="CS94">
        <v>0.36703075783024602</v>
      </c>
      <c r="CT94">
        <v>0.36404557329972098</v>
      </c>
      <c r="CU94">
        <v>0.36126725504393098</v>
      </c>
      <c r="CV94">
        <v>0.35836105115391598</v>
      </c>
      <c r="CW94">
        <v>0.35565236351007601</v>
      </c>
      <c r="CX94">
        <v>0.35365792732075002</v>
      </c>
      <c r="CZ94">
        <v>0.83167000000000002</v>
      </c>
    </row>
    <row r="95" spans="1:104" x14ac:dyDescent="0.25">
      <c r="A95">
        <v>93</v>
      </c>
      <c r="B95">
        <v>0</v>
      </c>
      <c r="C95">
        <v>0.932336500879557</v>
      </c>
      <c r="D95">
        <v>1.90710053177482</v>
      </c>
      <c r="E95">
        <v>1.47523786792107</v>
      </c>
      <c r="F95">
        <v>1.4538456934350901</v>
      </c>
      <c r="G95">
        <v>1.46976764532078</v>
      </c>
      <c r="H95">
        <v>1.2563189598739499</v>
      </c>
      <c r="I95">
        <v>1.33412109649679</v>
      </c>
      <c r="J95">
        <v>1.1638064587253101</v>
      </c>
      <c r="K95">
        <v>1.1983126363494601</v>
      </c>
      <c r="L95">
        <v>1.10155765598083</v>
      </c>
      <c r="M95">
        <v>1.0900337725823901</v>
      </c>
      <c r="N95">
        <v>1.0470324678748499</v>
      </c>
      <c r="O95">
        <v>1.0084574060556</v>
      </c>
      <c r="P95">
        <v>0.99542797404029404</v>
      </c>
      <c r="Q95">
        <v>0.94689484046372097</v>
      </c>
      <c r="R95">
        <v>0.94678241988800604</v>
      </c>
      <c r="S95">
        <v>0.89906057501480596</v>
      </c>
      <c r="T95">
        <v>0.901881641885387</v>
      </c>
      <c r="U95">
        <v>0.86033499976040895</v>
      </c>
      <c r="V95">
        <v>0.86119518416924301</v>
      </c>
      <c r="W95">
        <v>0.82763214441910504</v>
      </c>
      <c r="X95">
        <v>0.82476034073231097</v>
      </c>
      <c r="Y95">
        <v>0.79898880322824195</v>
      </c>
      <c r="Z95">
        <v>0.79230745360148802</v>
      </c>
      <c r="AA95">
        <v>0.77319022244990698</v>
      </c>
      <c r="AB95">
        <v>0.76340447793478305</v>
      </c>
      <c r="AC95">
        <v>0.74949537766993402</v>
      </c>
      <c r="AD95">
        <v>0.73756429999346895</v>
      </c>
      <c r="AE95">
        <v>0.72745271466690098</v>
      </c>
      <c r="AF95">
        <v>0.71431093953480795</v>
      </c>
      <c r="AG95">
        <v>0.70678264047900796</v>
      </c>
      <c r="AH95">
        <v>0.69321439201796398</v>
      </c>
      <c r="AI95">
        <v>0.68730516502262595</v>
      </c>
      <c r="AJ95">
        <v>0.67390485958334301</v>
      </c>
      <c r="AK95">
        <v>0.66889664996703901</v>
      </c>
      <c r="AL95">
        <v>0.65607475397571902</v>
      </c>
      <c r="AM95">
        <v>0.65146471932578098</v>
      </c>
      <c r="AN95">
        <v>0.63947418908806797</v>
      </c>
      <c r="AO95">
        <v>0.63493420005611401</v>
      </c>
      <c r="AP95">
        <v>0.623903557432119</v>
      </c>
      <c r="AQ95">
        <v>0.61923958376794497</v>
      </c>
      <c r="AR95">
        <v>0.60920529849844296</v>
      </c>
      <c r="AS95">
        <v>0.60432122559562096</v>
      </c>
      <c r="AT95">
        <v>0.59525599936991602</v>
      </c>
      <c r="AU95">
        <v>0.59012359931510405</v>
      </c>
      <c r="AV95">
        <v>0.58195937104446804</v>
      </c>
      <c r="AW95">
        <v>0.57659461857800898</v>
      </c>
      <c r="AX95">
        <v>0.56924029420520195</v>
      </c>
      <c r="AY95">
        <v>0.56368545887038501</v>
      </c>
      <c r="AZ95">
        <v>0.55703993578604105</v>
      </c>
      <c r="BA95">
        <v>0.55135057101976603</v>
      </c>
      <c r="BB95">
        <v>0.54531184159503998</v>
      </c>
      <c r="BC95">
        <v>0.53954772817410301</v>
      </c>
      <c r="BD95">
        <v>0.53401887079696297</v>
      </c>
      <c r="BE95">
        <v>0.52823803467536301</v>
      </c>
      <c r="BF95">
        <v>0.52313083025635998</v>
      </c>
      <c r="BG95">
        <v>0.517385872697111</v>
      </c>
      <c r="BH95">
        <v>0.51262267535572104</v>
      </c>
      <c r="BI95">
        <v>0.50695878683108597</v>
      </c>
      <c r="BJ95">
        <v>0.50247315991538599</v>
      </c>
      <c r="BK95">
        <v>0.49692731779531302</v>
      </c>
      <c r="BL95">
        <v>0.492663836135806</v>
      </c>
      <c r="BM95">
        <v>0.487264800044381</v>
      </c>
      <c r="BN95">
        <v>0.48317832332298</v>
      </c>
      <c r="BO95">
        <v>0.477947137837134</v>
      </c>
      <c r="BP95">
        <v>0.47400178022693501</v>
      </c>
      <c r="BQ95">
        <v>0.46895257231936599</v>
      </c>
      <c r="BR95">
        <v>0.46512052961884698</v>
      </c>
      <c r="BS95">
        <v>0.46026144956561899</v>
      </c>
      <c r="BT95">
        <v>0.45652179519964697</v>
      </c>
      <c r="BU95">
        <v>0.45185599690663603</v>
      </c>
      <c r="BV95">
        <v>0.44819352024373799</v>
      </c>
      <c r="BW95">
        <v>0.44372011254196297</v>
      </c>
      <c r="BX95">
        <v>0.44012424480494</v>
      </c>
      <c r="BY95">
        <v>0.43583917151169599</v>
      </c>
      <c r="BZ95">
        <v>0.43230302414377603</v>
      </c>
      <c r="CA95">
        <v>0.428199849591063</v>
      </c>
      <c r="CB95">
        <v>0.42471937555873401</v>
      </c>
      <c r="CC95">
        <v>0.420789965541222</v>
      </c>
      <c r="CD95">
        <v>0.41736324427307497</v>
      </c>
      <c r="CE95">
        <v>0.41359834134283602</v>
      </c>
      <c r="CF95">
        <v>0.41022498166017002</v>
      </c>
      <c r="CG95">
        <v>0.40661467949525998</v>
      </c>
      <c r="CH95">
        <v>0.40329533106534199</v>
      </c>
      <c r="CI95">
        <v>0.39982945612595</v>
      </c>
      <c r="CJ95">
        <v>0.39656541794792199</v>
      </c>
      <c r="CK95">
        <v>0.39323382847203497</v>
      </c>
      <c r="CL95">
        <v>0.390026742142282</v>
      </c>
      <c r="CM95">
        <v>0.38681955522695699</v>
      </c>
      <c r="CN95">
        <v>0.38367117081447499</v>
      </c>
      <c r="CO95">
        <v>0.380578928256047</v>
      </c>
      <c r="CP95">
        <v>0.37749093124491501</v>
      </c>
      <c r="CQ95">
        <v>0.37450471424954601</v>
      </c>
      <c r="CR95">
        <v>0.37147860295458701</v>
      </c>
      <c r="CS95">
        <v>0.368590104980002</v>
      </c>
      <c r="CT95">
        <v>0.365627108955764</v>
      </c>
      <c r="CU95">
        <v>0.36282867494799198</v>
      </c>
      <c r="CV95">
        <v>0.35992970608193098</v>
      </c>
      <c r="CW95">
        <v>0.35721434532540502</v>
      </c>
      <c r="CX95">
        <v>0.35418052993779398</v>
      </c>
      <c r="CZ95">
        <v>0.84065000000000001</v>
      </c>
    </row>
    <row r="96" spans="1:104" x14ac:dyDescent="0.25">
      <c r="A96">
        <v>94</v>
      </c>
      <c r="B96">
        <v>0</v>
      </c>
      <c r="C96">
        <v>1.10743952579645</v>
      </c>
      <c r="D96">
        <v>2.0731954844962202</v>
      </c>
      <c r="E96">
        <v>1.47131220980363</v>
      </c>
      <c r="F96">
        <v>1.5393344480566</v>
      </c>
      <c r="G96">
        <v>1.48591282950685</v>
      </c>
      <c r="H96">
        <v>1.28242698788014</v>
      </c>
      <c r="I96">
        <v>1.3663328795359599</v>
      </c>
      <c r="J96">
        <v>1.16494567047765</v>
      </c>
      <c r="K96">
        <v>1.2313507564955399</v>
      </c>
      <c r="L96">
        <v>1.09679541423759</v>
      </c>
      <c r="M96">
        <v>1.1164196901560199</v>
      </c>
      <c r="N96">
        <v>1.0441645227932099</v>
      </c>
      <c r="O96">
        <v>1.0265306292729199</v>
      </c>
      <c r="P96">
        <v>0.99644447612524201</v>
      </c>
      <c r="Q96">
        <v>0.95772956102736995</v>
      </c>
      <c r="R96">
        <v>0.95122189928494205</v>
      </c>
      <c r="S96">
        <v>0.90458972071674804</v>
      </c>
      <c r="T96">
        <v>0.90853236811031202</v>
      </c>
      <c r="U96">
        <v>0.86245517525876203</v>
      </c>
      <c r="V96">
        <v>0.86884848970754003</v>
      </c>
      <c r="W96">
        <v>0.827866737318394</v>
      </c>
      <c r="X96">
        <v>0.83248119916752905</v>
      </c>
      <c r="Y96">
        <v>0.79842415155457103</v>
      </c>
      <c r="Z96">
        <v>0.799481481382603</v>
      </c>
      <c r="AA96">
        <v>0.77252672931856603</v>
      </c>
      <c r="AB96">
        <v>0.76969459971048704</v>
      </c>
      <c r="AC96">
        <v>0.74913436120305399</v>
      </c>
      <c r="AD96">
        <v>0.74284114083529795</v>
      </c>
      <c r="AE96">
        <v>0.72758308222914903</v>
      </c>
      <c r="AF96">
        <v>0.718585074681244</v>
      </c>
      <c r="AG96">
        <v>0.70745360325793005</v>
      </c>
      <c r="AH96">
        <v>0.69658078894890996</v>
      </c>
      <c r="AI96">
        <v>0.68848176605290101</v>
      </c>
      <c r="AJ96">
        <v>0.67650155961674596</v>
      </c>
      <c r="AK96">
        <v>0.67049943024038505</v>
      </c>
      <c r="AL96">
        <v>0.65805437060039895</v>
      </c>
      <c r="AM96">
        <v>0.65339642754594496</v>
      </c>
      <c r="AN96">
        <v>0.64098567013535501</v>
      </c>
      <c r="AO96">
        <v>0.63709665625462997</v>
      </c>
      <c r="AP96">
        <v>0.62508159051696199</v>
      </c>
      <c r="AQ96">
        <v>0.62154344475759804</v>
      </c>
      <c r="AR96">
        <v>0.61016509437261701</v>
      </c>
      <c r="AS96">
        <v>0.60669086433216801</v>
      </c>
      <c r="AT96">
        <v>0.59609165956340004</v>
      </c>
      <c r="AU96">
        <v>0.592498778624723</v>
      </c>
      <c r="AV96">
        <v>0.58274449861752498</v>
      </c>
      <c r="AW96">
        <v>0.57893018228286097</v>
      </c>
      <c r="AX96">
        <v>0.570029888546152</v>
      </c>
      <c r="AY96">
        <v>0.56594989815883101</v>
      </c>
      <c r="AZ96">
        <v>0.55787291324574995</v>
      </c>
      <c r="BA96">
        <v>0.55352404605407801</v>
      </c>
      <c r="BB96">
        <v>0.54621374978372195</v>
      </c>
      <c r="BC96">
        <v>0.54161992094457601</v>
      </c>
      <c r="BD96">
        <v>0.53500452812224597</v>
      </c>
      <c r="BE96">
        <v>0.530206063814741</v>
      </c>
      <c r="BF96">
        <v>0.52420673713201305</v>
      </c>
      <c r="BG96">
        <v>0.519252400426501</v>
      </c>
      <c r="BH96">
        <v>0.51378912145347999</v>
      </c>
      <c r="BI96">
        <v>0.50873038076661703</v>
      </c>
      <c r="BJ96">
        <v>0.50372600275789303</v>
      </c>
      <c r="BK96">
        <v>0.49861308677378502</v>
      </c>
      <c r="BL96">
        <v>0.49399595799201701</v>
      </c>
      <c r="BM96">
        <v>0.48887529637219401</v>
      </c>
      <c r="BN96">
        <v>0.48458079164490803</v>
      </c>
      <c r="BO96">
        <v>0.47949350317982398</v>
      </c>
      <c r="BP96">
        <v>0.47546474609547701</v>
      </c>
      <c r="BQ96">
        <v>0.47044589700552603</v>
      </c>
      <c r="BR96">
        <v>0.46663390197826998</v>
      </c>
      <c r="BS96">
        <v>0.461712312647448</v>
      </c>
      <c r="BT96">
        <v>0.45807572826943099</v>
      </c>
      <c r="BU96">
        <v>0.45327415498560297</v>
      </c>
      <c r="BV96">
        <v>0.44977874893630698</v>
      </c>
      <c r="BW96">
        <v>0.44511430781773997</v>
      </c>
      <c r="BX96">
        <v>0.44173229928508101</v>
      </c>
      <c r="BY96">
        <v>0.437217032864123</v>
      </c>
      <c r="BZ96">
        <v>0.43392635052103301</v>
      </c>
      <c r="CA96">
        <v>0.42956786418514598</v>
      </c>
      <c r="CB96">
        <v>0.42635138553803198</v>
      </c>
      <c r="CC96">
        <v>0.42215350209584701</v>
      </c>
      <c r="CD96">
        <v>0.41899831265780701</v>
      </c>
      <c r="CE96">
        <v>0.41496170961502699</v>
      </c>
      <c r="CF96">
        <v>0.41185840704495402</v>
      </c>
      <c r="CG96">
        <v>0.40798121359301998</v>
      </c>
      <c r="CH96">
        <v>0.40492327193383598</v>
      </c>
      <c r="CI96">
        <v>0.40120161192887799</v>
      </c>
      <c r="CJ96">
        <v>0.398184813716004</v>
      </c>
      <c r="CK96">
        <v>0.39461328770625198</v>
      </c>
      <c r="CL96">
        <v>0.39163522643987803</v>
      </c>
      <c r="CM96">
        <v>0.38820733063023399</v>
      </c>
      <c r="CN96">
        <v>0.38526698244471502</v>
      </c>
      <c r="CO96">
        <v>0.38197546581490599</v>
      </c>
      <c r="CP96">
        <v>0.37907282675335702</v>
      </c>
      <c r="CQ96">
        <v>0.37590998973298601</v>
      </c>
      <c r="CR96">
        <v>0.373045773537721</v>
      </c>
      <c r="CS96">
        <v>0.37000371297631901</v>
      </c>
      <c r="CT96">
        <v>0.36717910349183303</v>
      </c>
      <c r="CU96">
        <v>0.36424990937229601</v>
      </c>
      <c r="CV96">
        <v>0.36146636133626803</v>
      </c>
      <c r="CW96">
        <v>0.35864227094315798</v>
      </c>
      <c r="CX96">
        <v>0.35496588594419598</v>
      </c>
      <c r="CZ96">
        <v>0.84963</v>
      </c>
    </row>
    <row r="97" spans="1:104" x14ac:dyDescent="0.25">
      <c r="A97">
        <v>95</v>
      </c>
      <c r="B97">
        <v>0</v>
      </c>
      <c r="C97">
        <v>1.3150794733098301</v>
      </c>
      <c r="D97">
        <v>2.2340659896793298</v>
      </c>
      <c r="E97">
        <v>1.45336453658485</v>
      </c>
      <c r="F97">
        <v>1.64023794563395</v>
      </c>
      <c r="G97">
        <v>1.48427506159114</v>
      </c>
      <c r="H97">
        <v>1.3197116203338799</v>
      </c>
      <c r="I97">
        <v>1.3893783461384299</v>
      </c>
      <c r="J97">
        <v>1.16876953201888</v>
      </c>
      <c r="K97">
        <v>1.26331999595901</v>
      </c>
      <c r="L97">
        <v>1.08868032033964</v>
      </c>
      <c r="M97">
        <v>1.14643598846071</v>
      </c>
      <c r="N97">
        <v>1.0351636002828599</v>
      </c>
      <c r="O97">
        <v>1.04993162269082</v>
      </c>
      <c r="P97">
        <v>0.99093789161090495</v>
      </c>
      <c r="Q97">
        <v>0.97367146322558296</v>
      </c>
      <c r="R97">
        <v>0.95009979894400698</v>
      </c>
      <c r="S97">
        <v>0.91404304935474401</v>
      </c>
      <c r="T97">
        <v>0.91114385829222799</v>
      </c>
      <c r="U97">
        <v>0.86700732071894304</v>
      </c>
      <c r="V97">
        <v>0.87404790367378704</v>
      </c>
      <c r="W97">
        <v>0.82911294528604795</v>
      </c>
      <c r="X97">
        <v>0.83913004908669198</v>
      </c>
      <c r="Y97">
        <v>0.79770811355890703</v>
      </c>
      <c r="Z97">
        <v>0.80665124033713798</v>
      </c>
      <c r="AA97">
        <v>0.77086740288518496</v>
      </c>
      <c r="AB97">
        <v>0.77671721939810701</v>
      </c>
      <c r="AC97">
        <v>0.74724187875756298</v>
      </c>
      <c r="AD97">
        <v>0.74928956727263596</v>
      </c>
      <c r="AE97">
        <v>0.72591033283242401</v>
      </c>
      <c r="AF97">
        <v>0.72422739645942003</v>
      </c>
      <c r="AG97">
        <v>0.70625611712738401</v>
      </c>
      <c r="AH97">
        <v>0.70132972106284497</v>
      </c>
      <c r="AI97">
        <v>0.687873170918194</v>
      </c>
      <c r="AJ97">
        <v>0.68036899254232597</v>
      </c>
      <c r="AK97">
        <v>0.67049758375165003</v>
      </c>
      <c r="AL97">
        <v>0.66111445062116803</v>
      </c>
      <c r="AM97">
        <v>0.65395928321348895</v>
      </c>
      <c r="AN97">
        <v>0.64334679356746105</v>
      </c>
      <c r="AO97">
        <v>0.63814873541357198</v>
      </c>
      <c r="AP97">
        <v>0.62686633153018001</v>
      </c>
      <c r="AQ97">
        <v>0.622994468748854</v>
      </c>
      <c r="AR97">
        <v>0.61149661900987895</v>
      </c>
      <c r="AS97">
        <v>0.60844821380107394</v>
      </c>
      <c r="AT97">
        <v>0.59708515105456195</v>
      </c>
      <c r="AU97">
        <v>0.59447529927537002</v>
      </c>
      <c r="AV97">
        <v>0.583502284878476</v>
      </c>
      <c r="AW97">
        <v>0.58104861187935797</v>
      </c>
      <c r="AX97">
        <v>0.57063919356960202</v>
      </c>
      <c r="AY97">
        <v>0.568144930083474</v>
      </c>
      <c r="AZ97">
        <v>0.55840538687658903</v>
      </c>
      <c r="BA97">
        <v>0.55574280796273001</v>
      </c>
      <c r="BB97">
        <v>0.54672613734355602</v>
      </c>
      <c r="BC97">
        <v>0.54382144711469005</v>
      </c>
      <c r="BD97">
        <v>0.53554001314447197</v>
      </c>
      <c r="BE97">
        <v>0.532360178897195</v>
      </c>
      <c r="BF97">
        <v>0.52479662683274297</v>
      </c>
      <c r="BG97">
        <v>0.52133830723119001</v>
      </c>
      <c r="BH97">
        <v>0.51445464928100404</v>
      </c>
      <c r="BI97">
        <v>0.51073515008066495</v>
      </c>
      <c r="BJ97">
        <v>0.50448010060888304</v>
      </c>
      <c r="BK97">
        <v>0.50053017730893001</v>
      </c>
      <c r="BL97">
        <v>0.4948449076966</v>
      </c>
      <c r="BM97">
        <v>0.49070318248203298</v>
      </c>
      <c r="BN97">
        <v>0.48552570581680898</v>
      </c>
      <c r="BO97">
        <v>0.48123445245132102</v>
      </c>
      <c r="BP97">
        <v>0.47650285638953799</v>
      </c>
      <c r="BQ97">
        <v>0.47210491550464501</v>
      </c>
      <c r="BR97">
        <v>0.46775965141069198</v>
      </c>
      <c r="BS97">
        <v>0.46329625954183501</v>
      </c>
      <c r="BT97">
        <v>0.45928167606437298</v>
      </c>
      <c r="BU97">
        <v>0.45479101819362</v>
      </c>
      <c r="BV97">
        <v>0.45105630331103203</v>
      </c>
      <c r="BW97">
        <v>0.44657262650319701</v>
      </c>
      <c r="BX97">
        <v>0.44307229714360502</v>
      </c>
      <c r="BY97">
        <v>0.43862544970669598</v>
      </c>
      <c r="BZ97">
        <v>0.43531950428417499</v>
      </c>
      <c r="CA97">
        <v>0.43093478944595498</v>
      </c>
      <c r="CB97">
        <v>0.42778861709357702</v>
      </c>
      <c r="CC97">
        <v>0.42348687186744799</v>
      </c>
      <c r="CD97">
        <v>0.42047099324105802</v>
      </c>
      <c r="CE97">
        <v>0.41626882179581198</v>
      </c>
      <c r="CF97">
        <v>0.41335852016158298</v>
      </c>
      <c r="CG97">
        <v>0.409268626707741</v>
      </c>
      <c r="CH97">
        <v>0.40644351449217903</v>
      </c>
      <c r="CI97">
        <v>0.40247509368992901</v>
      </c>
      <c r="CJ97">
        <v>0.39971864853127897</v>
      </c>
      <c r="CK97">
        <v>0.39587780201526601</v>
      </c>
      <c r="CL97">
        <v>0.393176897328193</v>
      </c>
      <c r="CM97">
        <v>0.38946705345523802</v>
      </c>
      <c r="CN97">
        <v>0.38681150131270298</v>
      </c>
      <c r="CO97">
        <v>0.38323382198446698</v>
      </c>
      <c r="CP97">
        <v>0.38061594044915498</v>
      </c>
      <c r="CQ97">
        <v>0.37716970413390399</v>
      </c>
      <c r="CR97">
        <v>0.37458391677750902</v>
      </c>
      <c r="CS97">
        <v>0.37126687091323302</v>
      </c>
      <c r="CT97">
        <v>0.36870934291496199</v>
      </c>
      <c r="CU97">
        <v>0.365518021946515</v>
      </c>
      <c r="CV97">
        <v>0.362986334663293</v>
      </c>
      <c r="CW97">
        <v>0.359916342242739</v>
      </c>
      <c r="CX97">
        <v>0.35776044874808999</v>
      </c>
      <c r="CZ97">
        <v>0.85860999999999998</v>
      </c>
    </row>
    <row r="98" spans="1:104" x14ac:dyDescent="0.25">
      <c r="A98">
        <v>96</v>
      </c>
      <c r="B98">
        <v>0</v>
      </c>
      <c r="C98">
        <v>1.5612224219833699</v>
      </c>
      <c r="D98">
        <v>2.3820336560925899</v>
      </c>
      <c r="E98">
        <v>1.4237700822785899</v>
      </c>
      <c r="F98">
        <v>1.75772069462993</v>
      </c>
      <c r="G98">
        <v>1.46058139561273</v>
      </c>
      <c r="H98">
        <v>1.3736481035272801</v>
      </c>
      <c r="I98">
        <v>1.39731586863108</v>
      </c>
      <c r="J98">
        <v>1.18067251582912</v>
      </c>
      <c r="K98">
        <v>1.2896472593636601</v>
      </c>
      <c r="L98">
        <v>1.0805965084613101</v>
      </c>
      <c r="M98">
        <v>1.17783491310396</v>
      </c>
      <c r="N98">
        <v>1.02110826300233</v>
      </c>
      <c r="O98">
        <v>1.0785558309357</v>
      </c>
      <c r="P98">
        <v>0.97814022321069505</v>
      </c>
      <c r="Q98">
        <v>0.99613821930910296</v>
      </c>
      <c r="R98">
        <v>0.94147880553308105</v>
      </c>
      <c r="S98">
        <v>0.92968220067735596</v>
      </c>
      <c r="T98">
        <v>0.90724165208437502</v>
      </c>
      <c r="U98">
        <v>0.87653018062941401</v>
      </c>
      <c r="V98">
        <v>0.87426792757756899</v>
      </c>
      <c r="W98">
        <v>0.83378198013723803</v>
      </c>
      <c r="X98">
        <v>0.84245337370427298</v>
      </c>
      <c r="Y98">
        <v>0.79887570502625904</v>
      </c>
      <c r="Z98">
        <v>0.81201561334608297</v>
      </c>
      <c r="AA98">
        <v>0.76974929502085898</v>
      </c>
      <c r="AB98">
        <v>0.78319447460778402</v>
      </c>
      <c r="AC98">
        <v>0.74482786989364302</v>
      </c>
      <c r="AD98">
        <v>0.75614963021178305</v>
      </c>
      <c r="AE98">
        <v>0.72294941524052503</v>
      </c>
      <c r="AF98">
        <v>0.73094284193771097</v>
      </c>
      <c r="AG98">
        <v>0.70327813318910803</v>
      </c>
      <c r="AH98">
        <v>0.70755242549296304</v>
      </c>
      <c r="AI98">
        <v>0.685225225094935</v>
      </c>
      <c r="AJ98">
        <v>0.68589651014349495</v>
      </c>
      <c r="AK98">
        <v>0.66838342389934802</v>
      </c>
      <c r="AL98">
        <v>0.66585540103884</v>
      </c>
      <c r="AM98">
        <v>0.65247578624314095</v>
      </c>
      <c r="AN98">
        <v>0.64728970062609703</v>
      </c>
      <c r="AO98">
        <v>0.63731701945707797</v>
      </c>
      <c r="AP98">
        <v>0.63005363454893404</v>
      </c>
      <c r="AQ98">
        <v>0.62278500343009902</v>
      </c>
      <c r="AR98">
        <v>0.61400412851858399</v>
      </c>
      <c r="AS98">
        <v>0.60880024066490901</v>
      </c>
      <c r="AT98">
        <v>0.59900650945736</v>
      </c>
      <c r="AU98">
        <v>0.595311292807296</v>
      </c>
      <c r="AV98">
        <v>0.58493769852968902</v>
      </c>
      <c r="AW98">
        <v>0.58228464135992497</v>
      </c>
      <c r="AX98">
        <v>0.57168763460058103</v>
      </c>
      <c r="AY98">
        <v>0.56969776199467304</v>
      </c>
      <c r="AZ98">
        <v>0.55915950911773005</v>
      </c>
      <c r="BA98">
        <v>0.55753449776369202</v>
      </c>
      <c r="BB98">
        <v>0.54726924701087798</v>
      </c>
      <c r="BC98">
        <v>0.54578205274251201</v>
      </c>
      <c r="BD98">
        <v>0.53594454646885703</v>
      </c>
      <c r="BE98">
        <v>0.53442911024133399</v>
      </c>
      <c r="BF98">
        <v>0.52512369523866897</v>
      </c>
      <c r="BG98">
        <v>0.52346471780186699</v>
      </c>
      <c r="BH98">
        <v>0.514754309536128</v>
      </c>
      <c r="BI98">
        <v>0.51287768394129196</v>
      </c>
      <c r="BJ98">
        <v>0.50479208947696197</v>
      </c>
      <c r="BK98">
        <v>0.50265630708689601</v>
      </c>
      <c r="BL98">
        <v>0.49519964785170101</v>
      </c>
      <c r="BM98">
        <v>0.49278831199782702</v>
      </c>
      <c r="BN98">
        <v>0.48594544336241002</v>
      </c>
      <c r="BO98">
        <v>0.48326090843557901</v>
      </c>
      <c r="BP98">
        <v>0.47700283210519201</v>
      </c>
      <c r="BQ98">
        <v>0.47406091495826602</v>
      </c>
      <c r="BR98">
        <v>0.46834923978297399</v>
      </c>
      <c r="BS98">
        <v>0.465174910531237</v>
      </c>
      <c r="BT98">
        <v>0.45996545010161399</v>
      </c>
      <c r="BU98">
        <v>0.45658939045081298</v>
      </c>
      <c r="BV98">
        <v>0.451835000733188</v>
      </c>
      <c r="BW98">
        <v>0.44829091255959602</v>
      </c>
      <c r="BX98">
        <v>0.44394367617156399</v>
      </c>
      <c r="BY98">
        <v>0.44026622613046401</v>
      </c>
      <c r="BZ98">
        <v>0.43627908607546201</v>
      </c>
      <c r="CA98">
        <v>0.43250238001635799</v>
      </c>
      <c r="CB98">
        <v>0.42883031781093101</v>
      </c>
      <c r="CC98">
        <v>0.42498680935904598</v>
      </c>
      <c r="CD98">
        <v>0.42158765253277503</v>
      </c>
      <c r="CE98">
        <v>0.417707401792976</v>
      </c>
      <c r="CF98">
        <v>0.414542335053671</v>
      </c>
      <c r="CG98">
        <v>0.41065254500669002</v>
      </c>
      <c r="CH98">
        <v>0.407686388786756</v>
      </c>
      <c r="CI98">
        <v>0.403811157972565</v>
      </c>
      <c r="CJ98">
        <v>0.40101246811235602</v>
      </c>
      <c r="CK98">
        <v>0.39717270829370499</v>
      </c>
      <c r="CL98">
        <v>0.39451374155019397</v>
      </c>
      <c r="CM98">
        <v>0.39072721806116001</v>
      </c>
      <c r="CN98">
        <v>0.38818380007841002</v>
      </c>
      <c r="CO98">
        <v>0.38446526044540102</v>
      </c>
      <c r="CP98">
        <v>0.38201658581081299</v>
      </c>
      <c r="CQ98">
        <v>0.37837794901705302</v>
      </c>
      <c r="CR98">
        <v>0.37600633701728198</v>
      </c>
      <c r="CS98">
        <v>0.37245692153919602</v>
      </c>
      <c r="CT98">
        <v>0.37014754614853101</v>
      </c>
      <c r="CU98">
        <v>0.366694319719301</v>
      </c>
      <c r="CV98">
        <v>0.36443492811092298</v>
      </c>
      <c r="CW98">
        <v>0.361082766167795</v>
      </c>
      <c r="CX98">
        <v>0.36472149451649799</v>
      </c>
      <c r="CZ98">
        <v>0.86758999999999997</v>
      </c>
    </row>
    <row r="99" spans="1:104" x14ac:dyDescent="0.25">
      <c r="A99">
        <v>97</v>
      </c>
      <c r="B99">
        <v>0</v>
      </c>
      <c r="C99">
        <v>1.8529107997374601</v>
      </c>
      <c r="D99">
        <v>2.50679712206429</v>
      </c>
      <c r="E99">
        <v>1.38762828567497</v>
      </c>
      <c r="F99">
        <v>1.8910344930048399</v>
      </c>
      <c r="G99">
        <v>1.4113423860963901</v>
      </c>
      <c r="H99">
        <v>1.4500833450505699</v>
      </c>
      <c r="I99">
        <v>1.38288062672808</v>
      </c>
      <c r="J99">
        <v>1.2080786338185101</v>
      </c>
      <c r="K99">
        <v>1.3033079719384699</v>
      </c>
      <c r="L99">
        <v>1.07856476126968</v>
      </c>
      <c r="M99">
        <v>1.20576095187315</v>
      </c>
      <c r="N99">
        <v>1.0055045530525599</v>
      </c>
      <c r="O99">
        <v>1.1101708827397401</v>
      </c>
      <c r="P99">
        <v>0.95904444482906204</v>
      </c>
      <c r="Q99">
        <v>1.02519634428399</v>
      </c>
      <c r="R99">
        <v>0.92435644425149699</v>
      </c>
      <c r="S99">
        <v>0.95324336514214003</v>
      </c>
      <c r="T99">
        <v>0.89449687591996796</v>
      </c>
      <c r="U99">
        <v>0.89376281101573296</v>
      </c>
      <c r="V99">
        <v>0.86648320123489697</v>
      </c>
      <c r="W99">
        <v>0.84503985364397805</v>
      </c>
      <c r="X99">
        <v>0.83923816432306797</v>
      </c>
      <c r="Y99">
        <v>0.80508125267998698</v>
      </c>
      <c r="Z99">
        <v>0.81254081276350998</v>
      </c>
      <c r="AA99">
        <v>0.77201614090133497</v>
      </c>
      <c r="AB99">
        <v>0.78650659629783803</v>
      </c>
      <c r="AC99">
        <v>0.74424819347369697</v>
      </c>
      <c r="AD99">
        <v>0.76134120348003897</v>
      </c>
      <c r="AE99">
        <v>0.72048722804728504</v>
      </c>
      <c r="AF99">
        <v>0.73723351307769303</v>
      </c>
      <c r="AG99">
        <v>0.69972698006344702</v>
      </c>
      <c r="AH99">
        <v>0.71431724053272805</v>
      </c>
      <c r="AI99">
        <v>0.68120281645751002</v>
      </c>
      <c r="AJ99">
        <v>0.69266480450596302</v>
      </c>
      <c r="AK99">
        <v>0.66434573138839303</v>
      </c>
      <c r="AL99">
        <v>0.67229483816783897</v>
      </c>
      <c r="AM99">
        <v>0.648739917621038</v>
      </c>
      <c r="AN99">
        <v>0.65318417001832096</v>
      </c>
      <c r="AO99">
        <v>0.63408661670886302</v>
      </c>
      <c r="AP99">
        <v>0.63527999193456897</v>
      </c>
      <c r="AQ99">
        <v>0.62017471825138004</v>
      </c>
      <c r="AR99">
        <v>0.61851043502508696</v>
      </c>
      <c r="AS99">
        <v>0.60685757678077401</v>
      </c>
      <c r="AT99">
        <v>0.60279301360251003</v>
      </c>
      <c r="AU99">
        <v>0.59403514180665296</v>
      </c>
      <c r="AV99">
        <v>0.58804097569462599</v>
      </c>
      <c r="AW99">
        <v>0.58164043163304202</v>
      </c>
      <c r="AX99">
        <v>0.57416783624172496</v>
      </c>
      <c r="AY99">
        <v>0.56962945607628102</v>
      </c>
      <c r="AZ99">
        <v>0.56109043746980602</v>
      </c>
      <c r="BA99">
        <v>0.55797382033159204</v>
      </c>
      <c r="BB99">
        <v>0.54873087006247301</v>
      </c>
      <c r="BC99">
        <v>0.54665537903709904</v>
      </c>
      <c r="BD99">
        <v>0.53701754537494995</v>
      </c>
      <c r="BE99">
        <v>0.535662436431117</v>
      </c>
      <c r="BF99">
        <v>0.52588565642303597</v>
      </c>
      <c r="BG99">
        <v>0.52498709783928099</v>
      </c>
      <c r="BH99">
        <v>0.51527721473603005</v>
      </c>
      <c r="BI99">
        <v>0.514623468040879</v>
      </c>
      <c r="BJ99">
        <v>0.505140805927624</v>
      </c>
      <c r="BK99">
        <v>0.50456646461942101</v>
      </c>
      <c r="BL99">
        <v>0.49543117029644301</v>
      </c>
      <c r="BM99">
        <v>0.49481107156945298</v>
      </c>
      <c r="BN99">
        <v>0.48610868565842102</v>
      </c>
      <c r="BO99">
        <v>0.48535190282604401</v>
      </c>
      <c r="BP99">
        <v>0.47713880702941702</v>
      </c>
      <c r="BQ99">
        <v>0.47618297946563098</v>
      </c>
      <c r="BR99">
        <v>0.46849150062476402</v>
      </c>
      <c r="BS99">
        <v>0.46729765024258302</v>
      </c>
      <c r="BT99">
        <v>0.46014069685723902</v>
      </c>
      <c r="BU99">
        <v>0.458688604663682</v>
      </c>
      <c r="BV99">
        <v>0.45206377765731498</v>
      </c>
      <c r="BW99">
        <v>0.45034794241440301</v>
      </c>
      <c r="BX99">
        <v>0.444241106720488</v>
      </c>
      <c r="BY99">
        <v>0.442267273790241</v>
      </c>
      <c r="BZ99">
        <v>0.43665560656795199</v>
      </c>
      <c r="CA99">
        <v>0.43443783375855999</v>
      </c>
      <c r="CB99">
        <v>0.42929238308356699</v>
      </c>
      <c r="CC99">
        <v>0.42685059808499298</v>
      </c>
      <c r="CD99">
        <v>0.42213839606854098</v>
      </c>
      <c r="CE99">
        <v>0.41949639414370599</v>
      </c>
      <c r="CF99">
        <v>0.41518217303427801</v>
      </c>
      <c r="CG99">
        <v>0.412366002007023</v>
      </c>
      <c r="CH99">
        <v>0.40841356270495</v>
      </c>
      <c r="CI99">
        <v>0.40545024349098702</v>
      </c>
      <c r="CJ99">
        <v>0.40182352435297802</v>
      </c>
      <c r="CK99">
        <v>0.39874005825747699</v>
      </c>
      <c r="CL99">
        <v>0.39540394901603398</v>
      </c>
      <c r="CM99">
        <v>0.39222656701904102</v>
      </c>
      <c r="CN99">
        <v>0.389147508750398</v>
      </c>
      <c r="CO99">
        <v>0.38590112249342601</v>
      </c>
      <c r="CP99">
        <v>0.383047530294502</v>
      </c>
      <c r="CQ99">
        <v>0.379755349110385</v>
      </c>
      <c r="CR99">
        <v>0.37709788980109199</v>
      </c>
      <c r="CS99">
        <v>0.373781172657486</v>
      </c>
      <c r="CT99">
        <v>0.37129292561182697</v>
      </c>
      <c r="CU99">
        <v>0.367970841117855</v>
      </c>
      <c r="CV99">
        <v>0.36562736637235199</v>
      </c>
      <c r="CW99">
        <v>0.36231693794137698</v>
      </c>
      <c r="CX99">
        <v>0.37557426291927598</v>
      </c>
      <c r="CZ99">
        <v>0.87656999999999996</v>
      </c>
    </row>
    <row r="100" spans="1:104" x14ac:dyDescent="0.25">
      <c r="A100">
        <v>98</v>
      </c>
      <c r="B100">
        <v>0</v>
      </c>
      <c r="C100">
        <v>2.19845381043466</v>
      </c>
      <c r="D100">
        <v>2.59474315251249</v>
      </c>
      <c r="E100">
        <v>1.3539178520432</v>
      </c>
      <c r="F100">
        <v>2.0361738831173102</v>
      </c>
      <c r="G100">
        <v>1.33513240406463</v>
      </c>
      <c r="H100">
        <v>1.5542193572801499</v>
      </c>
      <c r="I100">
        <v>1.3381208888504501</v>
      </c>
      <c r="J100">
        <v>1.2602370824976401</v>
      </c>
      <c r="K100">
        <v>1.29460178189385</v>
      </c>
      <c r="L100">
        <v>1.0918569458659899</v>
      </c>
      <c r="M100">
        <v>1.2218086150404499</v>
      </c>
      <c r="N100">
        <v>0.99548265932401503</v>
      </c>
      <c r="O100">
        <v>1.13904283662066</v>
      </c>
      <c r="P100">
        <v>0.937880786507859</v>
      </c>
      <c r="Q100">
        <v>1.0580510542368899</v>
      </c>
      <c r="R100">
        <v>0.90014919656857795</v>
      </c>
      <c r="S100">
        <v>0.98452962407107303</v>
      </c>
      <c r="T100">
        <v>0.87201716250616002</v>
      </c>
      <c r="U100">
        <v>0.92050114080575596</v>
      </c>
      <c r="V100">
        <v>0.84814287964388302</v>
      </c>
      <c r="W100">
        <v>0.86601561405428096</v>
      </c>
      <c r="X100">
        <v>0.82591473670076798</v>
      </c>
      <c r="Y100">
        <v>0.82018487177694299</v>
      </c>
      <c r="Z100">
        <v>0.80418936338897495</v>
      </c>
      <c r="AA100">
        <v>0.78176518053106503</v>
      </c>
      <c r="AB100">
        <v>0.78258120936242603</v>
      </c>
      <c r="AC100">
        <v>0.74946501121877795</v>
      </c>
      <c r="AD100">
        <v>0.76106975099599805</v>
      </c>
      <c r="AE100">
        <v>0.72209393611038997</v>
      </c>
      <c r="AF100">
        <v>0.73978751985176905</v>
      </c>
      <c r="AG100">
        <v>0.69862315328814695</v>
      </c>
      <c r="AH100">
        <v>0.71891005875690195</v>
      </c>
      <c r="AI100">
        <v>0.67819898364351605</v>
      </c>
      <c r="AJ100">
        <v>0.69860258539275299</v>
      </c>
      <c r="AK100">
        <v>0.66013300681884601</v>
      </c>
      <c r="AL100">
        <v>0.67899755512845505</v>
      </c>
      <c r="AM100">
        <v>0.64388205076471305</v>
      </c>
      <c r="AN100">
        <v>0.66018847979413098</v>
      </c>
      <c r="AO100">
        <v>0.62902516702443001</v>
      </c>
      <c r="AP100">
        <v>0.64223177808070597</v>
      </c>
      <c r="AQ100">
        <v>0.61524123463699498</v>
      </c>
      <c r="AR100">
        <v>0.62515211966318796</v>
      </c>
      <c r="AS100">
        <v>0.60228887007581799</v>
      </c>
      <c r="AT100">
        <v>0.608948834625337</v>
      </c>
      <c r="AU100">
        <v>0.58998924315666101</v>
      </c>
      <c r="AV100">
        <v>0.59360215729197796</v>
      </c>
      <c r="AW100">
        <v>0.57821183384275299</v>
      </c>
      <c r="AX100">
        <v>0.57907874338424503</v>
      </c>
      <c r="AY100">
        <v>0.56686289147761604</v>
      </c>
      <c r="AZ100">
        <v>0.56533626448233099</v>
      </c>
      <c r="BA100">
        <v>0.55587624688831105</v>
      </c>
      <c r="BB100">
        <v>0.55232707395219605</v>
      </c>
      <c r="BC100">
        <v>0.54520610386350499</v>
      </c>
      <c r="BD100">
        <v>0.54000102950031603</v>
      </c>
      <c r="BE100">
        <v>0.53482145652382995</v>
      </c>
      <c r="BF100">
        <v>0.52830759349594802</v>
      </c>
      <c r="BG100">
        <v>0.52470181868069998</v>
      </c>
      <c r="BH100">
        <v>0.51719733874065599</v>
      </c>
      <c r="BI100">
        <v>0.51483399705556798</v>
      </c>
      <c r="BJ100">
        <v>0.50662297917426802</v>
      </c>
      <c r="BK100">
        <v>0.50520968522825604</v>
      </c>
      <c r="BL100">
        <v>0.49654003038336397</v>
      </c>
      <c r="BM100">
        <v>0.49582369607662602</v>
      </c>
      <c r="BN100">
        <v>0.48690718827134899</v>
      </c>
      <c r="BO100">
        <v>0.486672685978919</v>
      </c>
      <c r="BP100">
        <v>0.47768649822332498</v>
      </c>
      <c r="BQ100">
        <v>0.47775425398664501</v>
      </c>
      <c r="BR100">
        <v>0.46884337267177401</v>
      </c>
      <c r="BS100">
        <v>0.469066323901769</v>
      </c>
      <c r="BT100">
        <v>0.46034650255470899</v>
      </c>
      <c r="BU100">
        <v>0.46060673730752799</v>
      </c>
      <c r="BV100">
        <v>0.452167697797624</v>
      </c>
      <c r="BW100">
        <v>0.45237300177768103</v>
      </c>
      <c r="BX100">
        <v>0.444281683494265</v>
      </c>
      <c r="BY100">
        <v>0.44436215137364299</v>
      </c>
      <c r="BZ100">
        <v>0.43666587167922599</v>
      </c>
      <c r="CA100">
        <v>0.43657068672052302</v>
      </c>
      <c r="CB100">
        <v>0.42930012322621902</v>
      </c>
      <c r="CC100">
        <v>0.42899456994215801</v>
      </c>
      <c r="CD100">
        <v>0.42216651022621299</v>
      </c>
      <c r="CE100">
        <v>0.42162925596247203</v>
      </c>
      <c r="CF100">
        <v>0.41524908598160698</v>
      </c>
      <c r="CG100">
        <v>0.41446974650358298</v>
      </c>
      <c r="CH100">
        <v>0.40853366730666602</v>
      </c>
      <c r="CI100">
        <v>0.40751065682201598</v>
      </c>
      <c r="CJ100">
        <v>0.40200763199122402</v>
      </c>
      <c r="CK100">
        <v>0.40074628806012302</v>
      </c>
      <c r="CL100">
        <v>0.39565973293281198</v>
      </c>
      <c r="CM100">
        <v>0.39417070023998702</v>
      </c>
      <c r="CN100">
        <v>0.38947992946481502</v>
      </c>
      <c r="CO100">
        <v>0.387777782543403</v>
      </c>
      <c r="CP100">
        <v>0.38345923571857499</v>
      </c>
      <c r="CQ100">
        <v>0.38156131872400401</v>
      </c>
      <c r="CR100">
        <v>0.37758958538757098</v>
      </c>
      <c r="CS100">
        <v>0.37551504638127398</v>
      </c>
      <c r="CT100">
        <v>0.37186371195707801</v>
      </c>
      <c r="CU100">
        <v>0.36963270946515497</v>
      </c>
      <c r="CV100">
        <v>0.36627504328152899</v>
      </c>
      <c r="CW100">
        <v>0.36390810383333799</v>
      </c>
      <c r="CX100">
        <v>0.38192540037242001</v>
      </c>
      <c r="CZ100">
        <v>0.88554999999999995</v>
      </c>
    </row>
    <row r="101" spans="1:104" x14ac:dyDescent="0.25">
      <c r="A101">
        <v>99</v>
      </c>
      <c r="B101">
        <v>0</v>
      </c>
      <c r="C101">
        <v>2.6076507741733401</v>
      </c>
      <c r="D101">
        <v>2.6280984888708701</v>
      </c>
      <c r="E101">
        <v>1.3370185443654301</v>
      </c>
      <c r="F101">
        <v>2.1839531646844899</v>
      </c>
      <c r="G101">
        <v>1.2346104278291801</v>
      </c>
      <c r="H101">
        <v>1.68876908304908</v>
      </c>
      <c r="I101">
        <v>1.25586834565909</v>
      </c>
      <c r="J101">
        <v>1.34725084937715</v>
      </c>
      <c r="K101">
        <v>1.2515682874295899</v>
      </c>
      <c r="L101">
        <v>1.13314110813498</v>
      </c>
      <c r="M101">
        <v>1.2133513579786199</v>
      </c>
      <c r="N101">
        <v>1.00293325179029</v>
      </c>
      <c r="O101">
        <v>1.15441193548976</v>
      </c>
      <c r="P101">
        <v>0.92394409560591495</v>
      </c>
      <c r="Q101">
        <v>1.08700242022017</v>
      </c>
      <c r="R101">
        <v>0.87486946360616602</v>
      </c>
      <c r="S101">
        <v>1.0191782576363899</v>
      </c>
      <c r="T101">
        <v>0.84256600519751701</v>
      </c>
      <c r="U101">
        <v>0.95545187220059002</v>
      </c>
      <c r="V101">
        <v>0.81919338429887301</v>
      </c>
      <c r="W101">
        <v>0.897942469191777</v>
      </c>
      <c r="X101">
        <v>0.80022053821106398</v>
      </c>
      <c r="Y101">
        <v>0.84730638268275105</v>
      </c>
      <c r="Z101">
        <v>0.78313368606658995</v>
      </c>
      <c r="AA101">
        <v>0.80337395424554303</v>
      </c>
      <c r="AB101">
        <v>0.76662437444970999</v>
      </c>
      <c r="AC101">
        <v>0.76555457343161804</v>
      </c>
      <c r="AD101">
        <v>0.75008738830088195</v>
      </c>
      <c r="AE101">
        <v>0.73308191959130098</v>
      </c>
      <c r="AF101">
        <v>0.733313951690587</v>
      </c>
      <c r="AG101">
        <v>0.70515542909256901</v>
      </c>
      <c r="AH101">
        <v>0.71630663745128798</v>
      </c>
      <c r="AI101">
        <v>0.68101672809253999</v>
      </c>
      <c r="AJ101">
        <v>0.699169627567232</v>
      </c>
      <c r="AK101">
        <v>0.65998648104720903</v>
      </c>
      <c r="AL101">
        <v>0.68204534321136401</v>
      </c>
      <c r="AM101">
        <v>0.64147790525602999</v>
      </c>
      <c r="AN101">
        <v>0.66507938331986505</v>
      </c>
      <c r="AO101">
        <v>0.62499711965183302</v>
      </c>
      <c r="AP101">
        <v>0.64840253643829604</v>
      </c>
      <c r="AQ101">
        <v>0.610136571880876</v>
      </c>
      <c r="AR101">
        <v>0.63212289394667298</v>
      </c>
      <c r="AS101">
        <v>0.59656529476446396</v>
      </c>
      <c r="AT101">
        <v>0.61632375805029704</v>
      </c>
      <c r="AU101">
        <v>0.58401817895140395</v>
      </c>
      <c r="AV101">
        <v>0.60106470570492199</v>
      </c>
      <c r="AW101">
        <v>0.572285479208127</v>
      </c>
      <c r="AX101">
        <v>0.58638421311383704</v>
      </c>
      <c r="AY101">
        <v>0.56120318017451598</v>
      </c>
      <c r="AZ101">
        <v>0.57230289693445102</v>
      </c>
      <c r="BA101">
        <v>0.55064449380448199</v>
      </c>
      <c r="BB101">
        <v>0.55882683308909598</v>
      </c>
      <c r="BC101">
        <v>0.540512555820989</v>
      </c>
      <c r="BD101">
        <v>0.54595066328054298</v>
      </c>
      <c r="BE101">
        <v>0.53073427557727104</v>
      </c>
      <c r="BF101">
        <v>0.53366035048302496</v>
      </c>
      <c r="BG101">
        <v>0.52125523680411801</v>
      </c>
      <c r="BH101">
        <v>0.52193553422442396</v>
      </c>
      <c r="BI101">
        <v>0.51203552322704204</v>
      </c>
      <c r="BJ101">
        <v>0.51075148750477295</v>
      </c>
      <c r="BK101">
        <v>0.50304633882930605</v>
      </c>
      <c r="BL101">
        <v>0.50008070439173402</v>
      </c>
      <c r="BM101">
        <v>0.49426729887704701</v>
      </c>
      <c r="BN101">
        <v>0.489894160016767</v>
      </c>
      <c r="BO101">
        <v>0.48568427938650999</v>
      </c>
      <c r="BP101">
        <v>0.48016228876199102</v>
      </c>
      <c r="BQ101">
        <v>0.47728772632629202</v>
      </c>
      <c r="BR101">
        <v>0.47085572558578398</v>
      </c>
      <c r="BS101">
        <v>0.46907133968151299</v>
      </c>
      <c r="BT101">
        <v>0.46194585198835197</v>
      </c>
      <c r="BU101">
        <v>0.46103106056868598</v>
      </c>
      <c r="BV101">
        <v>0.45340518347845998</v>
      </c>
      <c r="BW101">
        <v>0.45316430139516001</v>
      </c>
      <c r="BX101">
        <v>0.445207630407286</v>
      </c>
      <c r="BY101">
        <v>0.44546936942405702</v>
      </c>
      <c r="BZ101">
        <v>0.43732865916474301</v>
      </c>
      <c r="CA101">
        <v>0.43794504302759502</v>
      </c>
      <c r="CB101">
        <v>0.429745376241914</v>
      </c>
      <c r="CC101">
        <v>0.43059026747649798</v>
      </c>
      <c r="CD101">
        <v>0.42243655366536498</v>
      </c>
      <c r="CE101">
        <v>0.42340394345382898</v>
      </c>
      <c r="CF101">
        <v>0.41538261083885297</v>
      </c>
      <c r="CG101">
        <v>0.41638478674736901</v>
      </c>
      <c r="CH101">
        <v>0.40856556487050399</v>
      </c>
      <c r="CI101">
        <v>0.40953124191458001</v>
      </c>
      <c r="CJ101">
        <v>0.40196895897941998</v>
      </c>
      <c r="CK101">
        <v>0.40284143626782698</v>
      </c>
      <c r="CL101">
        <v>0.39557777651383003</v>
      </c>
      <c r="CM101">
        <v>0.39631316342036199</v>
      </c>
      <c r="CN101">
        <v>0.38937834641921398</v>
      </c>
      <c r="CO101">
        <v>0.38994388797588297</v>
      </c>
      <c r="CP101">
        <v>0.383358244615852</v>
      </c>
      <c r="CQ101">
        <v>0.38373076483144802</v>
      </c>
      <c r="CR101">
        <v>0.37750619463288498</v>
      </c>
      <c r="CS101">
        <v>0.377670668076037</v>
      </c>
      <c r="CT101">
        <v>0.37181196995541399</v>
      </c>
      <c r="CU101">
        <v>0.37176022567289102</v>
      </c>
      <c r="CV101">
        <v>0.36626629983547399</v>
      </c>
      <c r="CW101">
        <v>0.36599585707056298</v>
      </c>
      <c r="CX101">
        <v>0.362450355767935</v>
      </c>
      <c r="CZ101">
        <v>0.89453000000000005</v>
      </c>
    </row>
    <row r="102" spans="1:104" x14ac:dyDescent="0.25">
      <c r="A102">
        <v>100</v>
      </c>
      <c r="B102">
        <v>0</v>
      </c>
      <c r="C102">
        <v>3.0920529151539999</v>
      </c>
      <c r="D102">
        <v>2.5838886399062702</v>
      </c>
      <c r="E102">
        <v>1.35869907508455</v>
      </c>
      <c r="F102">
        <v>2.3173073921341301</v>
      </c>
      <c r="G102">
        <v>1.1195935290468599</v>
      </c>
      <c r="H102">
        <v>1.8508581619809299</v>
      </c>
      <c r="I102">
        <v>1.1325685822931599</v>
      </c>
      <c r="J102">
        <v>1.4777370287184901</v>
      </c>
      <c r="K102">
        <v>1.16168891030036</v>
      </c>
      <c r="L102">
        <v>1.2174987756526401</v>
      </c>
      <c r="M102">
        <v>1.16378039243235</v>
      </c>
      <c r="N102">
        <v>1.0449939396403101</v>
      </c>
      <c r="O102">
        <v>1.1393325695230501</v>
      </c>
      <c r="P102">
        <v>0.93335341843796804</v>
      </c>
      <c r="Q102">
        <v>1.0971748040151399</v>
      </c>
      <c r="R102">
        <v>0.86181130133550199</v>
      </c>
      <c r="S102">
        <v>1.04565788798009</v>
      </c>
      <c r="T102">
        <v>0.815786822682389</v>
      </c>
      <c r="U102">
        <v>0.99087822905851697</v>
      </c>
      <c r="V102">
        <v>0.78547898976106501</v>
      </c>
      <c r="W102">
        <v>0.93678636574162799</v>
      </c>
      <c r="X102">
        <v>0.76447614448374701</v>
      </c>
      <c r="Y102">
        <v>0.88570157413847195</v>
      </c>
      <c r="Z102">
        <v>0.74868020670752899</v>
      </c>
      <c r="AA102">
        <v>0.83881412131925603</v>
      </c>
      <c r="AB102">
        <v>0.73553918562676301</v>
      </c>
      <c r="AC102">
        <v>0.79657790845304799</v>
      </c>
      <c r="AD102">
        <v>0.72351850977467702</v>
      </c>
      <c r="AE102">
        <v>0.75899171493881901</v>
      </c>
      <c r="AF102">
        <v>0.71174328329167602</v>
      </c>
      <c r="AG102">
        <v>0.72579118475800297</v>
      </c>
      <c r="AH102">
        <v>0.69975880515795497</v>
      </c>
      <c r="AI102">
        <v>0.696575418598117</v>
      </c>
      <c r="AJ102">
        <v>0.68737161429487104</v>
      </c>
      <c r="AK102">
        <v>0.670887783891431</v>
      </c>
      <c r="AL102">
        <v>0.67454491520942195</v>
      </c>
      <c r="AM102">
        <v>0.64826556951282999</v>
      </c>
      <c r="AN102">
        <v>0.66133054452176299</v>
      </c>
      <c r="AO102">
        <v>0.62826889423943799</v>
      </c>
      <c r="AP102">
        <v>0.64782538949527402</v>
      </c>
      <c r="AQ102">
        <v>0.61049608057806304</v>
      </c>
      <c r="AR102">
        <v>0.634144091457576</v>
      </c>
      <c r="AS102">
        <v>0.594590401986134</v>
      </c>
      <c r="AT102">
        <v>0.62040252472590196</v>
      </c>
      <c r="AU102">
        <v>0.58024149726794705</v>
      </c>
      <c r="AV102">
        <v>0.60670833924400303</v>
      </c>
      <c r="AW102">
        <v>0.56718363361777702</v>
      </c>
      <c r="AX102">
        <v>0.59315607101975798</v>
      </c>
      <c r="AY102">
        <v>0.55519224208800899</v>
      </c>
      <c r="AZ102">
        <v>0.57982514747539804</v>
      </c>
      <c r="BA102">
        <v>0.54407963778739499</v>
      </c>
      <c r="BB102">
        <v>0.566779672281439</v>
      </c>
      <c r="BC102">
        <v>0.53369049475920305</v>
      </c>
      <c r="BD102">
        <v>0.55406925184058198</v>
      </c>
      <c r="BE102">
        <v>0.52389741844141602</v>
      </c>
      <c r="BF102">
        <v>0.54173038109651706</v>
      </c>
      <c r="BG102">
        <v>0.51459680973316102</v>
      </c>
      <c r="BH102">
        <v>0.52978807881963697</v>
      </c>
      <c r="BI102">
        <v>0.50570511852944999</v>
      </c>
      <c r="BJ102">
        <v>0.51825757845253195</v>
      </c>
      <c r="BK102">
        <v>0.49715552377459998</v>
      </c>
      <c r="BL102">
        <v>0.507145957996473</v>
      </c>
      <c r="BM102">
        <v>0.48889503981258098</v>
      </c>
      <c r="BN102">
        <v>0.49645364357715399</v>
      </c>
      <c r="BO102">
        <v>0.48088202707525002</v>
      </c>
      <c r="BP102">
        <v>0.48617575464488599</v>
      </c>
      <c r="BQ102">
        <v>0.47308407353617898</v>
      </c>
      <c r="BR102">
        <v>0.47630327999788302</v>
      </c>
      <c r="BS102">
        <v>0.46547620822693198</v>
      </c>
      <c r="BT102">
        <v>0.46682408690933003</v>
      </c>
      <c r="BU102">
        <v>0.45803940702668899</v>
      </c>
      <c r="BV102">
        <v>0.45772377329473901</v>
      </c>
      <c r="BW102">
        <v>0.45075935227487901</v>
      </c>
      <c r="BX102">
        <v>0.44898637692351001</v>
      </c>
      <c r="BY102">
        <v>0.44362541045485898</v>
      </c>
      <c r="BZ102">
        <v>0.44059495742048199</v>
      </c>
      <c r="CA102">
        <v>0.43662979556382098</v>
      </c>
      <c r="CB102">
        <v>0.43253206707705799</v>
      </c>
      <c r="CC102">
        <v>0.429766889382449</v>
      </c>
      <c r="CD102">
        <v>0.42478012587469399</v>
      </c>
      <c r="CE102">
        <v>0.42303269341823102</v>
      </c>
      <c r="CF102">
        <v>0.41732171500300302</v>
      </c>
      <c r="CG102">
        <v>0.41642439066180398</v>
      </c>
      <c r="CH102">
        <v>0.41013980178424803</v>
      </c>
      <c r="CI102">
        <v>0.40993999838266398</v>
      </c>
      <c r="CJ102">
        <v>0.40321790745937702</v>
      </c>
      <c r="CK102">
        <v>0.40357809596304101</v>
      </c>
      <c r="CL102">
        <v>0.39654022785055898</v>
      </c>
      <c r="CM102">
        <v>0.397337614220163</v>
      </c>
      <c r="CN102">
        <v>0.39009171555233302</v>
      </c>
      <c r="CO102">
        <v>0.39121767480856601</v>
      </c>
      <c r="CP102">
        <v>0.38385813105079702</v>
      </c>
      <c r="CQ102">
        <v>0.38521747014748298</v>
      </c>
      <c r="CR102">
        <v>0.37782606904354299</v>
      </c>
      <c r="CS102">
        <v>0.37933617590977298</v>
      </c>
      <c r="CT102">
        <v>0.37198296523462998</v>
      </c>
      <c r="CU102">
        <v>0.37357288946638001</v>
      </c>
      <c r="CV102">
        <v>0.36631708800635798</v>
      </c>
      <c r="CW102">
        <v>0.36792658883250801</v>
      </c>
      <c r="CX102">
        <v>0.29295646855750901</v>
      </c>
      <c r="CZ102">
        <v>0.90351000000000004</v>
      </c>
    </row>
    <row r="103" spans="1:104" x14ac:dyDescent="0.25">
      <c r="A103">
        <v>101</v>
      </c>
      <c r="B103">
        <v>0</v>
      </c>
      <c r="C103">
        <v>3.6652700315353699</v>
      </c>
      <c r="D103">
        <v>2.4326630949964301</v>
      </c>
      <c r="E103">
        <v>1.4506945906456901</v>
      </c>
      <c r="F103">
        <v>2.4075616558379802</v>
      </c>
      <c r="G103">
        <v>1.01160464466718</v>
      </c>
      <c r="H103">
        <v>2.0270711077671901</v>
      </c>
      <c r="I103">
        <v>0.97324832430961095</v>
      </c>
      <c r="J103">
        <v>1.6541873861813801</v>
      </c>
      <c r="K103">
        <v>1.01592959850535</v>
      </c>
      <c r="L103">
        <v>1.3591753676970499</v>
      </c>
      <c r="M103">
        <v>1.0548345121898799</v>
      </c>
      <c r="N103">
        <v>1.14270569697274</v>
      </c>
      <c r="O103">
        <v>1.07101535293015</v>
      </c>
      <c r="P103">
        <v>0.98968601290499802</v>
      </c>
      <c r="Q103">
        <v>1.0649639530038899</v>
      </c>
      <c r="R103">
        <v>0.88394198330755702</v>
      </c>
      <c r="S103">
        <v>1.0421345587478299</v>
      </c>
      <c r="T103">
        <v>0.81197322331451205</v>
      </c>
      <c r="U103">
        <v>1.0083042207106301</v>
      </c>
      <c r="V103">
        <v>0.76345150184816302</v>
      </c>
      <c r="W103">
        <v>0.96823150354968801</v>
      </c>
      <c r="X103">
        <v>0.73080033258538402</v>
      </c>
      <c r="Y103">
        <v>0.92544416201951596</v>
      </c>
      <c r="Z103">
        <v>0.70860064955421398</v>
      </c>
      <c r="AA103">
        <v>0.88238800465001299</v>
      </c>
      <c r="AB103">
        <v>0.693049397301291</v>
      </c>
      <c r="AC103">
        <v>0.84065982989196497</v>
      </c>
      <c r="AD103">
        <v>0.68152446698028202</v>
      </c>
      <c r="AE103">
        <v>0.80122851319689203</v>
      </c>
      <c r="AF103">
        <v>0.67225327949207303</v>
      </c>
      <c r="AG103">
        <v>0.76461659348786604</v>
      </c>
      <c r="AH103">
        <v>0.66406703947521295</v>
      </c>
      <c r="AI103">
        <v>0.73103981507620797</v>
      </c>
      <c r="AJ103">
        <v>0.65622128470669405</v>
      </c>
      <c r="AK103">
        <v>0.70051034624356201</v>
      </c>
      <c r="AL103">
        <v>0.64826613418133106</v>
      </c>
      <c r="AM103">
        <v>0.67291116934572004</v>
      </c>
      <c r="AN103">
        <v>0.639953169595053</v>
      </c>
      <c r="AO103">
        <v>0.64804857631297397</v>
      </c>
      <c r="AP103">
        <v>0.63116905952714997</v>
      </c>
      <c r="AQ103">
        <v>0.62568846993281302</v>
      </c>
      <c r="AR103">
        <v>0.62188858743717201</v>
      </c>
      <c r="AS103">
        <v>0.60558090136450005</v>
      </c>
      <c r="AT103">
        <v>0.61214169668115503</v>
      </c>
      <c r="AU103">
        <v>0.58747618160863402</v>
      </c>
      <c r="AV103">
        <v>0.60199062249860302</v>
      </c>
      <c r="AW103">
        <v>0.57113503365432094</v>
      </c>
      <c r="AX103">
        <v>0.59151425391786605</v>
      </c>
      <c r="AY103">
        <v>0.55633458485832799</v>
      </c>
      <c r="AZ103">
        <v>0.58079765338751999</v>
      </c>
      <c r="BA103">
        <v>0.54287149970442405</v>
      </c>
      <c r="BB103">
        <v>0.56992523395502903</v>
      </c>
      <c r="BC103">
        <v>0.53056318456975304</v>
      </c>
      <c r="BD103">
        <v>0.55897650994325099</v>
      </c>
      <c r="BE103">
        <v>0.51924772675355702</v>
      </c>
      <c r="BF103">
        <v>0.54802363953547095</v>
      </c>
      <c r="BG103">
        <v>0.50878303446014606</v>
      </c>
      <c r="BH103">
        <v>0.53713019741477597</v>
      </c>
      <c r="BI103">
        <v>0.49904550321645802</v>
      </c>
      <c r="BJ103">
        <v>0.52635077517225304</v>
      </c>
      <c r="BK103">
        <v>0.48992843273901299</v>
      </c>
      <c r="BL103">
        <v>0.51573112299921298</v>
      </c>
      <c r="BM103">
        <v>0.48134034572436701</v>
      </c>
      <c r="BN103">
        <v>0.50530863012859095</v>
      </c>
      <c r="BO103">
        <v>0.47320330847450098</v>
      </c>
      <c r="BP103">
        <v>0.49511300224633198</v>
      </c>
      <c r="BQ103">
        <v>0.46545131687521801</v>
      </c>
      <c r="BR103">
        <v>0.48516703795468002</v>
      </c>
      <c r="BS103">
        <v>0.45802878579004502</v>
      </c>
      <c r="BT103">
        <v>0.47548743791875803</v>
      </c>
      <c r="BU103">
        <v>0.45088916233962401</v>
      </c>
      <c r="BV103">
        <v>0.46608560291134798</v>
      </c>
      <c r="BW103">
        <v>0.44399367157501801</v>
      </c>
      <c r="BX103">
        <v>0.45696839302624698</v>
      </c>
      <c r="BY103">
        <v>0.43731019510570301</v>
      </c>
      <c r="BZ103">
        <v>0.44813883164158103</v>
      </c>
      <c r="CA103">
        <v>0.430812278138333</v>
      </c>
      <c r="CB103">
        <v>0.43959674558484602</v>
      </c>
      <c r="CC103">
        <v>0.42447825727545002</v>
      </c>
      <c r="CD103">
        <v>0.4313393383336</v>
      </c>
      <c r="CE103">
        <v>0.41829049970468202</v>
      </c>
      <c r="CF103">
        <v>0.42336169667794599</v>
      </c>
      <c r="CG103">
        <v>0.41223474364062401</v>
      </c>
      <c r="CH103">
        <v>0.41565723358254197</v>
      </c>
      <c r="CI103">
        <v>0.40629952975008199</v>
      </c>
      <c r="CJ103">
        <v>0.40821807138905197</v>
      </c>
      <c r="CK103">
        <v>0.40047571357407002</v>
      </c>
      <c r="CL103">
        <v>0.40103537026602198</v>
      </c>
      <c r="CM103">
        <v>0.39475604949924198</v>
      </c>
      <c r="CN103">
        <v>0.39409960713937697</v>
      </c>
      <c r="CO103">
        <v>0.38913483751696099</v>
      </c>
      <c r="CP103">
        <v>0.387400810365151</v>
      </c>
      <c r="CQ103">
        <v>0.383607624764637</v>
      </c>
      <c r="CR103">
        <v>0.38092875524012099</v>
      </c>
      <c r="CS103">
        <v>0.37817095461936201</v>
      </c>
      <c r="CT103">
        <v>0.37467312515788098</v>
      </c>
      <c r="CU103">
        <v>0.37282215687459103</v>
      </c>
      <c r="CV103">
        <v>0.36862364286099097</v>
      </c>
      <c r="CW103">
        <v>0.36755917325578102</v>
      </c>
      <c r="CX103">
        <v>0.19719197757238</v>
      </c>
      <c r="CZ103">
        <v>0.91249000000000002</v>
      </c>
    </row>
    <row r="104" spans="1:104" x14ac:dyDescent="0.25">
      <c r="A104">
        <v>102</v>
      </c>
      <c r="B104">
        <v>0</v>
      </c>
      <c r="C104">
        <v>4.3433295232589</v>
      </c>
      <c r="D104">
        <v>2.1369384845319002</v>
      </c>
      <c r="E104">
        <v>1.6580267230029999</v>
      </c>
      <c r="F104">
        <v>2.4093395455236499</v>
      </c>
      <c r="G104">
        <v>0.95045909997445199</v>
      </c>
      <c r="H104">
        <v>2.18580366677954</v>
      </c>
      <c r="I104">
        <v>0.79974669612134497</v>
      </c>
      <c r="J104">
        <v>1.8646192232551699</v>
      </c>
      <c r="K104">
        <v>0.81679252042799</v>
      </c>
      <c r="L104">
        <v>1.5641759328648901</v>
      </c>
      <c r="M104">
        <v>0.87307974002404898</v>
      </c>
      <c r="N104">
        <v>1.31566420084272</v>
      </c>
      <c r="O104">
        <v>0.92490494675131796</v>
      </c>
      <c r="P104">
        <v>1.1212513985250001</v>
      </c>
      <c r="Q104">
        <v>0.959381137245224</v>
      </c>
      <c r="R104">
        <v>0.97392707103697695</v>
      </c>
      <c r="S104">
        <v>0.97512488694722999</v>
      </c>
      <c r="T104">
        <v>0.86466288738388797</v>
      </c>
      <c r="U104">
        <v>0.974769312546653</v>
      </c>
      <c r="V104">
        <v>0.78495651689758295</v>
      </c>
      <c r="W104">
        <v>0.96197366161989994</v>
      </c>
      <c r="X104">
        <v>0.72761098201271002</v>
      </c>
      <c r="Y104">
        <v>0.94025902078535495</v>
      </c>
      <c r="Z104">
        <v>0.68683710394961395</v>
      </c>
      <c r="AA104">
        <v>0.91260969266983205</v>
      </c>
      <c r="AB104">
        <v>0.65811266667783397</v>
      </c>
      <c r="AC104">
        <v>0.88139446820583001</v>
      </c>
      <c r="AD104">
        <v>0.63797357165604995</v>
      </c>
      <c r="AE104">
        <v>0.848414182159417</v>
      </c>
      <c r="AF104">
        <v>0.62380598543966204</v>
      </c>
      <c r="AG104">
        <v>0.81499076736220299</v>
      </c>
      <c r="AH104">
        <v>0.61366391676379695</v>
      </c>
      <c r="AI104">
        <v>0.782061536909059</v>
      </c>
      <c r="AJ104">
        <v>0.60611808315920401</v>
      </c>
      <c r="AK104">
        <v>0.750264366567862</v>
      </c>
      <c r="AL104">
        <v>0.60013454487680096</v>
      </c>
      <c r="AM104">
        <v>0.72000931305180604</v>
      </c>
      <c r="AN104">
        <v>0.59497904943499302</v>
      </c>
      <c r="AO104">
        <v>0.69153647687766695</v>
      </c>
      <c r="AP104">
        <v>0.59014255455243003</v>
      </c>
      <c r="AQ104">
        <v>0.66496159621295903</v>
      </c>
      <c r="AR104">
        <v>0.58528374008156003</v>
      </c>
      <c r="AS104">
        <v>0.64031134975735704</v>
      </c>
      <c r="AT104">
        <v>0.580184931288525</v>
      </c>
      <c r="AU104">
        <v>0.61755032119694298</v>
      </c>
      <c r="AV104">
        <v>0.57471850029465799</v>
      </c>
      <c r="AW104">
        <v>0.59660135119570401</v>
      </c>
      <c r="AX104">
        <v>0.56882139638040297</v>
      </c>
      <c r="AY104">
        <v>0.57736072126059401</v>
      </c>
      <c r="AZ104">
        <v>0.56247595016851004</v>
      </c>
      <c r="BA104">
        <v>0.55970934098334602</v>
      </c>
      <c r="BB104">
        <v>0.55569550030397197</v>
      </c>
      <c r="BC104">
        <v>0.54352087065462096</v>
      </c>
      <c r="BD104">
        <v>0.54851371387708203</v>
      </c>
      <c r="BE104">
        <v>0.528667511300149</v>
      </c>
      <c r="BF104">
        <v>0.54097672639559002</v>
      </c>
      <c r="BG104">
        <v>0.51502403203330904</v>
      </c>
      <c r="BH104">
        <v>0.53313742630302396</v>
      </c>
      <c r="BI104">
        <v>0.50247047544865797</v>
      </c>
      <c r="BJ104">
        <v>0.52505136407069397</v>
      </c>
      <c r="BK104">
        <v>0.49089388008125101</v>
      </c>
      <c r="BL104">
        <v>0.51677388612307096</v>
      </c>
      <c r="BM104">
        <v>0.48018927951415502</v>
      </c>
      <c r="BN104">
        <v>0.50835818688329404</v>
      </c>
      <c r="BO104">
        <v>0.47026017600672099</v>
      </c>
      <c r="BP104">
        <v>0.49985404408480599</v>
      </c>
      <c r="BQ104">
        <v>0.461018638778807</v>
      </c>
      <c r="BR104">
        <v>0.49130705793979501</v>
      </c>
      <c r="BS104">
        <v>0.452385140278244</v>
      </c>
      <c r="BT104">
        <v>0.48275825749143497</v>
      </c>
      <c r="BU104">
        <v>0.44428821545884101</v>
      </c>
      <c r="BV104">
        <v>0.47424397039056898</v>
      </c>
      <c r="BW104">
        <v>0.43666400739539701</v>
      </c>
      <c r="BX104">
        <v>0.46579587765962999</v>
      </c>
      <c r="BY104">
        <v>0.42945574596775299</v>
      </c>
      <c r="BZ104">
        <v>0.45744119446595999</v>
      </c>
      <c r="CA104">
        <v>0.42261319369482597</v>
      </c>
      <c r="CB104">
        <v>0.44920293285938201</v>
      </c>
      <c r="CC104">
        <v>0.41609208318900098</v>
      </c>
      <c r="CD104">
        <v>0.44110021386534598</v>
      </c>
      <c r="CE104">
        <v>0.409853563431826</v>
      </c>
      <c r="CF104">
        <v>0.43314860506347402</v>
      </c>
      <c r="CG104">
        <v>0.40386366660207801</v>
      </c>
      <c r="CH104">
        <v>0.42536046643761699</v>
      </c>
      <c r="CI104">
        <v>0.39809280309835698</v>
      </c>
      <c r="CJ104">
        <v>0.41774529233383501</v>
      </c>
      <c r="CK104">
        <v>0.39251528936748198</v>
      </c>
      <c r="CL104">
        <v>0.410310041175525</v>
      </c>
      <c r="CM104">
        <v>0.38710891092738298</v>
      </c>
      <c r="CN104">
        <v>0.403059447445481</v>
      </c>
      <c r="CO104">
        <v>0.38185452136610598</v>
      </c>
      <c r="CP104">
        <v>0.39599631257295098</v>
      </c>
      <c r="CQ104">
        <v>0.37673567695905302</v>
      </c>
      <c r="CR104">
        <v>0.38912177293132699</v>
      </c>
      <c r="CS104">
        <v>0.37173830575993</v>
      </c>
      <c r="CT104">
        <v>0.38243554428981102</v>
      </c>
      <c r="CU104">
        <v>0.36685040949919001</v>
      </c>
      <c r="CV104">
        <v>0.37593614287418098</v>
      </c>
      <c r="CW104">
        <v>0.36206179630000901</v>
      </c>
      <c r="CX104">
        <v>0.248630128026439</v>
      </c>
      <c r="CZ104">
        <v>0.92147000000000001</v>
      </c>
    </row>
    <row r="105" spans="1:104" x14ac:dyDescent="0.25">
      <c r="A105">
        <v>103</v>
      </c>
      <c r="B105">
        <v>0</v>
      </c>
      <c r="C105">
        <v>5.1450964574859697</v>
      </c>
      <c r="D105">
        <v>1.6493017853852801</v>
      </c>
      <c r="E105">
        <v>2.0432551260672698</v>
      </c>
      <c r="F105">
        <v>2.2536893687136499</v>
      </c>
      <c r="G105">
        <v>1.0036399314151001</v>
      </c>
      <c r="H105">
        <v>2.26576560757514</v>
      </c>
      <c r="I105">
        <v>0.66382338027628196</v>
      </c>
      <c r="J105">
        <v>2.06842222091064</v>
      </c>
      <c r="K105">
        <v>0.59295105336785703</v>
      </c>
      <c r="L105">
        <v>1.8156760196069699</v>
      </c>
      <c r="M105">
        <v>0.623982011481926</v>
      </c>
      <c r="N105">
        <v>1.5688673932558199</v>
      </c>
      <c r="O105">
        <v>0.68657953965457696</v>
      </c>
      <c r="P105">
        <v>1.3507075916048901</v>
      </c>
      <c r="Q105">
        <v>0.75072504732263501</v>
      </c>
      <c r="R105">
        <v>1.1673054864260199</v>
      </c>
      <c r="S105">
        <v>0.80439381481708805</v>
      </c>
      <c r="T105">
        <v>1.0176990891614299</v>
      </c>
      <c r="U105">
        <v>0.84381702483513799</v>
      </c>
      <c r="V105">
        <v>0.89815033289537405</v>
      </c>
      <c r="W105">
        <v>0.86897109531706096</v>
      </c>
      <c r="X105">
        <v>0.80410972187973795</v>
      </c>
      <c r="Y105">
        <v>0.88141692946684502</v>
      </c>
      <c r="Z105">
        <v>0.73109919557792802</v>
      </c>
      <c r="AA105">
        <v>0.88325441333825705</v>
      </c>
      <c r="AB105">
        <v>0.67507988581609801</v>
      </c>
      <c r="AC105">
        <v>0.87662526994371703</v>
      </c>
      <c r="AD105">
        <v>0.63257299717042303</v>
      </c>
      <c r="AE105">
        <v>0.86349080847142201</v>
      </c>
      <c r="AF105">
        <v>0.60066460324878002</v>
      </c>
      <c r="AG105">
        <v>0.84554792926052302</v>
      </c>
      <c r="AH105">
        <v>0.57695925521444202</v>
      </c>
      <c r="AI105">
        <v>0.82421349256399601</v>
      </c>
      <c r="AJ105">
        <v>0.55951469451819502</v>
      </c>
      <c r="AK105">
        <v>0.80064084869683905</v>
      </c>
      <c r="AL105">
        <v>0.54677346008581795</v>
      </c>
      <c r="AM105">
        <v>0.77574976104062099</v>
      </c>
      <c r="AN105">
        <v>0.53749871931842597</v>
      </c>
      <c r="AO105">
        <v>0.75026012985480595</v>
      </c>
      <c r="AP105">
        <v>0.53071730894888602</v>
      </c>
      <c r="AQ105">
        <v>0.724724799666144</v>
      </c>
      <c r="AR105">
        <v>0.52567077547102103</v>
      </c>
      <c r="AS105">
        <v>0.69955932374279595</v>
      </c>
      <c r="AT105">
        <v>0.52177413934104899</v>
      </c>
      <c r="AU105">
        <v>0.67506792074218502</v>
      </c>
      <c r="AV105">
        <v>0.51858163746949903</v>
      </c>
      <c r="AW105">
        <v>0.65146555374426596</v>
      </c>
      <c r="AX105">
        <v>0.51575853885434098</v>
      </c>
      <c r="AY105">
        <v>0.62889639537625197</v>
      </c>
      <c r="AZ105">
        <v>0.51305812462301204</v>
      </c>
      <c r="BA105">
        <v>0.60744908161248101</v>
      </c>
      <c r="BB105">
        <v>0.510302993348</v>
      </c>
      <c r="BC105">
        <v>0.58716919321042504</v>
      </c>
      <c r="BD105">
        <v>0.50736995109104599</v>
      </c>
      <c r="BE105">
        <v>0.56806938849789401</v>
      </c>
      <c r="BF105">
        <v>0.50417785027165696</v>
      </c>
      <c r="BG105">
        <v>0.55013757229406801</v>
      </c>
      <c r="BH105">
        <v>0.50067784085660405</v>
      </c>
      <c r="BI105">
        <v>0.53334343822858998</v>
      </c>
      <c r="BJ105">
        <v>0.49684558658026301</v>
      </c>
      <c r="BK105">
        <v>0.51764367352070995</v>
      </c>
      <c r="BL105">
        <v>0.49267507635505198</v>
      </c>
      <c r="BM105">
        <v>0.50298607027183395</v>
      </c>
      <c r="BN105">
        <v>0.48817372687278199</v>
      </c>
      <c r="BO105">
        <v>0.48931274716824402</v>
      </c>
      <c r="BP105">
        <v>0.48335852759408698</v>
      </c>
      <c r="BQ105">
        <v>0.47656265064564801</v>
      </c>
      <c r="BR105">
        <v>0.47825302515801799</v>
      </c>
      <c r="BS105">
        <v>0.46467347487371802</v>
      </c>
      <c r="BT105">
        <v>0.47288498204874202</v>
      </c>
      <c r="BU105">
        <v>0.45358311492803999</v>
      </c>
      <c r="BV105">
        <v>0.46728457539277002</v>
      </c>
      <c r="BW105">
        <v>0.443230746666186</v>
      </c>
      <c r="BX105">
        <v>0.46148302715070499</v>
      </c>
      <c r="BY105">
        <v>0.43355760953882599</v>
      </c>
      <c r="BZ105">
        <v>0.45551157768801298</v>
      </c>
      <c r="CA105">
        <v>0.42450755430324</v>
      </c>
      <c r="CB105">
        <v>0.44940073158815402</v>
      </c>
      <c r="CC105">
        <v>0.41602740587895998</v>
      </c>
      <c r="CD105">
        <v>0.44317971830041902</v>
      </c>
      <c r="CE105">
        <v>0.40806718197026198</v>
      </c>
      <c r="CF105">
        <v>0.43687612137026699</v>
      </c>
      <c r="CG105">
        <v>0.40058020021462998</v>
      </c>
      <c r="CH105">
        <v>0.43051563905592</v>
      </c>
      <c r="CI105">
        <v>0.39352310019444597</v>
      </c>
      <c r="CJ105">
        <v>0.42412194648033902</v>
      </c>
      <c r="CK105">
        <v>0.38685580141509202</v>
      </c>
      <c r="CL105">
        <v>0.417716635421162</v>
      </c>
      <c r="CM105">
        <v>0.38054141409361403</v>
      </c>
      <c r="CN105">
        <v>0.411319212662698</v>
      </c>
      <c r="CO105">
        <v>0.37454611614160399</v>
      </c>
      <c r="CP105">
        <v>0.40494714173491198</v>
      </c>
      <c r="CQ105">
        <v>0.36883900691959998</v>
      </c>
      <c r="CR105">
        <v>0.39861591601784002</v>
      </c>
      <c r="CS105">
        <v>0.36339194606802899</v>
      </c>
      <c r="CT105">
        <v>0.39233915373491901</v>
      </c>
      <c r="CU105">
        <v>0.35817938388378301</v>
      </c>
      <c r="CV105">
        <v>0.38612870741147798</v>
      </c>
      <c r="CW105">
        <v>0.35317818823195601</v>
      </c>
      <c r="CX105">
        <v>0.80905300292541105</v>
      </c>
      <c r="CZ105">
        <v>0.93045</v>
      </c>
    </row>
    <row r="106" spans="1:104" x14ac:dyDescent="0.25">
      <c r="A106">
        <v>104</v>
      </c>
      <c r="B106">
        <v>0</v>
      </c>
      <c r="C106">
        <v>6.0927647411406696</v>
      </c>
      <c r="D106">
        <v>0.91010451744169396</v>
      </c>
      <c r="E106">
        <v>2.69189313186933</v>
      </c>
      <c r="F106">
        <v>1.8388909976577501</v>
      </c>
      <c r="G106">
        <v>1.2794518519161799</v>
      </c>
      <c r="H106">
        <v>2.15905524171351</v>
      </c>
      <c r="I106">
        <v>0.66742320334012994</v>
      </c>
      <c r="J106">
        <v>2.1733391944626601</v>
      </c>
      <c r="K106">
        <v>0.42436207256258501</v>
      </c>
      <c r="L106">
        <v>2.0475039671484998</v>
      </c>
      <c r="M106">
        <v>0.35915484021946098</v>
      </c>
      <c r="N106">
        <v>1.8653764166235101</v>
      </c>
      <c r="O106">
        <v>0.378596437910594</v>
      </c>
      <c r="P106">
        <v>1.66923073288641</v>
      </c>
      <c r="Q106">
        <v>0.43494331349508403</v>
      </c>
      <c r="R106">
        <v>1.47998123204933</v>
      </c>
      <c r="S106">
        <v>0.50329333231651796</v>
      </c>
      <c r="T106">
        <v>1.3073128143952499</v>
      </c>
      <c r="U106">
        <v>0.57080162829565795</v>
      </c>
      <c r="V106">
        <v>1.1549386933255701</v>
      </c>
      <c r="W106">
        <v>0.63117699802600402</v>
      </c>
      <c r="X106">
        <v>1.02341605390352</v>
      </c>
      <c r="Y106">
        <v>0.68173633361213204</v>
      </c>
      <c r="Z106">
        <v>0.91168883526577105</v>
      </c>
      <c r="AA106">
        <v>0.72177510623843599</v>
      </c>
      <c r="AB106">
        <v>0.817943808378781</v>
      </c>
      <c r="AC106">
        <v>0.75164601849088497</v>
      </c>
      <c r="AD106">
        <v>0.74008579772332495</v>
      </c>
      <c r="AE106">
        <v>0.77223182929379997</v>
      </c>
      <c r="AF106">
        <v>0.67599734355792795</v>
      </c>
      <c r="AG106">
        <v>0.78464320979318902</v>
      </c>
      <c r="AH106">
        <v>0.62367482102551397</v>
      </c>
      <c r="AI106">
        <v>0.79004744570915697</v>
      </c>
      <c r="AJ106">
        <v>0.58129346968798601</v>
      </c>
      <c r="AK106">
        <v>0.78957413374900298</v>
      </c>
      <c r="AL106">
        <v>0.54723177417840096</v>
      </c>
      <c r="AM106">
        <v>0.78426642439398597</v>
      </c>
      <c r="AN106">
        <v>0.52007307525712598</v>
      </c>
      <c r="AO106">
        <v>0.77505914304067602</v>
      </c>
      <c r="AP106">
        <v>0.49859497450020202</v>
      </c>
      <c r="AQ106">
        <v>0.76277257410682298</v>
      </c>
      <c r="AR106">
        <v>0.48175276691760099</v>
      </c>
      <c r="AS106">
        <v>0.74811511976656397</v>
      </c>
      <c r="AT106">
        <v>0.46866054520664502</v>
      </c>
      <c r="AU106">
        <v>0.73169071485466397</v>
      </c>
      <c r="AV106">
        <v>0.45857205846326898</v>
      </c>
      <c r="AW106">
        <v>0.71400850893525303</v>
      </c>
      <c r="AX106">
        <v>0.450862465874665</v>
      </c>
      <c r="AY106">
        <v>0.69549332962062904</v>
      </c>
      <c r="AZ106">
        <v>0.44501155918610003</v>
      </c>
      <c r="BA106">
        <v>0.67649606185300104</v>
      </c>
      <c r="BB106">
        <v>0.44058869067648099</v>
      </c>
      <c r="BC106">
        <v>0.65730346220595504</v>
      </c>
      <c r="BD106">
        <v>0.437239447290453</v>
      </c>
      <c r="BE106">
        <v>0.63814716428357598</v>
      </c>
      <c r="BF106">
        <v>0.43467400199345402</v>
      </c>
      <c r="BG106">
        <v>0.61921177585484999</v>
      </c>
      <c r="BH106">
        <v>0.432657016648061</v>
      </c>
      <c r="BI106">
        <v>0.60064205468047305</v>
      </c>
      <c r="BJ106">
        <v>0.43099894581919401</v>
      </c>
      <c r="BK106">
        <v>0.58254919961745599</v>
      </c>
      <c r="BL106">
        <v>0.42954858486153902</v>
      </c>
      <c r="BM106">
        <v>0.56501632019070702</v>
      </c>
      <c r="BN106">
        <v>0.42818671032314098</v>
      </c>
      <c r="BO106">
        <v>0.548103160115749</v>
      </c>
      <c r="BP106">
        <v>0.42682067109979599</v>
      </c>
      <c r="BQ106">
        <v>0.53185015381531497</v>
      </c>
      <c r="BR106">
        <v>0.425379801834879</v>
      </c>
      <c r="BS106">
        <v>0.51628189335496</v>
      </c>
      <c r="BT106">
        <v>0.42381154393863602</v>
      </c>
      <c r="BU106">
        <v>0.50141007869995302</v>
      </c>
      <c r="BV106">
        <v>0.42207817323744201</v>
      </c>
      <c r="BW106">
        <v>0.48723601819894302</v>
      </c>
      <c r="BX106">
        <v>0.42015404607115298</v>
      </c>
      <c r="BY106">
        <v>0.47375273962317199</v>
      </c>
      <c r="BZ106">
        <v>0.41802328735066402</v>
      </c>
      <c r="CA106">
        <v>0.46094676547477798</v>
      </c>
      <c r="CB106">
        <v>0.415677854565081</v>
      </c>
      <c r="CC106">
        <v>0.44879959994044699</v>
      </c>
      <c r="CD106">
        <v>0.41311592098918998</v>
      </c>
      <c r="CE106">
        <v>0.43728896897948499</v>
      </c>
      <c r="CF106">
        <v>0.41034052945107702</v>
      </c>
      <c r="CG106">
        <v>0.42638984967765498</v>
      </c>
      <c r="CH106">
        <v>0.40735847506943701</v>
      </c>
      <c r="CI106">
        <v>0.41607532019287502</v>
      </c>
      <c r="CJ106">
        <v>0.40417938146618598</v>
      </c>
      <c r="CK106">
        <v>0.40631725735518898</v>
      </c>
      <c r="CL106">
        <v>0.400814940210103</v>
      </c>
      <c r="CM106">
        <v>0.39708690523032503</v>
      </c>
      <c r="CN106">
        <v>0.39727828775502899</v>
      </c>
      <c r="CO106">
        <v>0.38835533467231997</v>
      </c>
      <c r="CP106">
        <v>0.39358349799675202</v>
      </c>
      <c r="CQ106">
        <v>0.38009381103187201</v>
      </c>
      <c r="CR106">
        <v>0.38974517187374103</v>
      </c>
      <c r="CS106">
        <v>0.37227408470699402</v>
      </c>
      <c r="CT106">
        <v>0.38577810825390901</v>
      </c>
      <c r="CU106">
        <v>0.364868617078007</v>
      </c>
      <c r="CV106">
        <v>0.38169704275276101</v>
      </c>
      <c r="CW106">
        <v>0.35785075251926401</v>
      </c>
      <c r="CX106">
        <v>1.9418910073831099</v>
      </c>
      <c r="CZ106">
        <v>0.93942999999999999</v>
      </c>
    </row>
    <row r="107" spans="1:104" x14ac:dyDescent="0.25">
      <c r="A107">
        <v>105</v>
      </c>
      <c r="B107">
        <v>0</v>
      </c>
      <c r="C107">
        <v>7.2124310735492099</v>
      </c>
      <c r="D107">
        <v>-0.15533429700825799</v>
      </c>
      <c r="E107">
        <v>3.7192732088368801</v>
      </c>
      <c r="F107">
        <v>1.0182617344007501</v>
      </c>
      <c r="G107">
        <v>1.94525202842758</v>
      </c>
      <c r="H107">
        <v>1.6866672144089601</v>
      </c>
      <c r="I107">
        <v>0.99328429607985202</v>
      </c>
      <c r="J107">
        <v>1.99916399187522</v>
      </c>
      <c r="K107">
        <v>0.48364812910187099</v>
      </c>
      <c r="L107">
        <v>2.0984182782734</v>
      </c>
      <c r="M107">
        <v>0.22561086066629499</v>
      </c>
      <c r="N107">
        <v>2.0743777215321302</v>
      </c>
      <c r="O107">
        <v>0.114274311637599</v>
      </c>
      <c r="P107">
        <v>1.9817066994013</v>
      </c>
      <c r="Q107">
        <v>8.8689567009485895E-2</v>
      </c>
      <c r="R107">
        <v>1.8536426508806101</v>
      </c>
      <c r="S107">
        <v>0.112202091666168</v>
      </c>
      <c r="T107">
        <v>1.71042432725377</v>
      </c>
      <c r="U107">
        <v>0.16231215882772501</v>
      </c>
      <c r="V107">
        <v>1.56429335970886</v>
      </c>
      <c r="W107">
        <v>0.22508200817624799</v>
      </c>
      <c r="X107">
        <v>1.42250246728825</v>
      </c>
      <c r="Y107">
        <v>0.29189450675156497</v>
      </c>
      <c r="Z107">
        <v>1.28916175383583</v>
      </c>
      <c r="AA107">
        <v>0.35750246489994397</v>
      </c>
      <c r="AB107">
        <v>1.16639390338799</v>
      </c>
      <c r="AC107">
        <v>0.41881971739186502</v>
      </c>
      <c r="AD107">
        <v>1.05506860868569</v>
      </c>
      <c r="AE107">
        <v>0.47415441435656502</v>
      </c>
      <c r="AF107">
        <v>0.95527516952796498</v>
      </c>
      <c r="AG107">
        <v>0.52271392153043506</v>
      </c>
      <c r="AH107">
        <v>0.86662905653456401</v>
      </c>
      <c r="AI107">
        <v>0.56428071424194504</v>
      </c>
      <c r="AJ107">
        <v>0.78847152667304798</v>
      </c>
      <c r="AK107">
        <v>0.59899815717819205</v>
      </c>
      <c r="AL107">
        <v>0.71999948207285303</v>
      </c>
      <c r="AM107">
        <v>0.62722811436707004</v>
      </c>
      <c r="AN107">
        <v>0.66034939267975801</v>
      </c>
      <c r="AO107">
        <v>0.64945617213833995</v>
      </c>
      <c r="AP107">
        <v>0.60865076490530501</v>
      </c>
      <c r="AQ107">
        <v>0.666228773602067</v>
      </c>
      <c r="AR107">
        <v>0.56405934271088698</v>
      </c>
      <c r="AS107">
        <v>0.67811191951592298</v>
      </c>
      <c r="AT107">
        <v>0.52577681082461203</v>
      </c>
      <c r="AU107">
        <v>0.68566452540225697</v>
      </c>
      <c r="AV107">
        <v>0.49306153519993201</v>
      </c>
      <c r="AW107">
        <v>0.68942176571088398</v>
      </c>
      <c r="AX107">
        <v>0.46523339720014401</v>
      </c>
      <c r="AY107">
        <v>0.68988522004092701</v>
      </c>
      <c r="AZ107">
        <v>0.44167478975102598</v>
      </c>
      <c r="BA107">
        <v>0.68751763256799303</v>
      </c>
      <c r="BB107">
        <v>0.42182917758448002</v>
      </c>
      <c r="BC107">
        <v>0.682740772111605</v>
      </c>
      <c r="BD107">
        <v>0.40519817152793502</v>
      </c>
      <c r="BE107">
        <v>0.67593534397574095</v>
      </c>
      <c r="BF107">
        <v>0.39133775812552501</v>
      </c>
      <c r="BG107">
        <v>0.66744222528771902</v>
      </c>
      <c r="BH107">
        <v>0.37985411428351701</v>
      </c>
      <c r="BI107">
        <v>0.657564518734159</v>
      </c>
      <c r="BJ107">
        <v>0.37039929120580101</v>
      </c>
      <c r="BK107">
        <v>0.64657007578911496</v>
      </c>
      <c r="BL107">
        <v>0.362666951843227</v>
      </c>
      <c r="BM107">
        <v>0.63469425027656701</v>
      </c>
      <c r="BN107">
        <v>0.35638827734248502</v>
      </c>
      <c r="BO107">
        <v>0.62214272040295404</v>
      </c>
      <c r="BP107">
        <v>0.35132811092025601</v>
      </c>
      <c r="BQ107">
        <v>0.60909427187090603</v>
      </c>
      <c r="BR107">
        <v>0.34728137559248001</v>
      </c>
      <c r="BS107">
        <v>0.59570347303076798</v>
      </c>
      <c r="BT107">
        <v>0.34406978067497201</v>
      </c>
      <c r="BU107">
        <v>0.58210319992635995</v>
      </c>
      <c r="BV107">
        <v>0.34153881775967698</v>
      </c>
      <c r="BW107">
        <v>0.56840698784166899</v>
      </c>
      <c r="BX107">
        <v>0.33955503773422402</v>
      </c>
      <c r="BY107">
        <v>0.55471119889542098</v>
      </c>
      <c r="BZ107">
        <v>0.33800359479305597</v>
      </c>
      <c r="CA107">
        <v>0.54109700402485505</v>
      </c>
      <c r="CB107">
        <v>0.33678604019299302</v>
      </c>
      <c r="CC107">
        <v>0.52763218353948405</v>
      </c>
      <c r="CD107">
        <v>0.335818346962242</v>
      </c>
      <c r="CE107">
        <v>0.51437275416581496</v>
      </c>
      <c r="CF107">
        <v>0.33502914633940001</v>
      </c>
      <c r="CG107">
        <v>0.50136443275903397</v>
      </c>
      <c r="CH107">
        <v>0.33435815701656102</v>
      </c>
      <c r="CI107">
        <v>0.48864394807080602</v>
      </c>
      <c r="CJ107">
        <v>0.33375478902190397</v>
      </c>
      <c r="CK107">
        <v>0.47624021245312298</v>
      </c>
      <c r="CL107">
        <v>0.33317690511603798</v>
      </c>
      <c r="CM107">
        <v>0.46417536537667398</v>
      </c>
      <c r="CN107">
        <v>0.33258972376524398</v>
      </c>
      <c r="CO107">
        <v>0.45246570031306299</v>
      </c>
      <c r="CP107">
        <v>0.33196484900506601</v>
      </c>
      <c r="CQ107">
        <v>0.44112248599273202</v>
      </c>
      <c r="CR107">
        <v>0.33127941376214398</v>
      </c>
      <c r="CS107">
        <v>0.43015269238786602</v>
      </c>
      <c r="CT107">
        <v>0.33051532442042397</v>
      </c>
      <c r="CU107">
        <v>0.41955963104191601</v>
      </c>
      <c r="CV107">
        <v>0.32965859557890098</v>
      </c>
      <c r="CW107">
        <v>0.40934351861581197</v>
      </c>
      <c r="CX107">
        <v>1.55781057597172</v>
      </c>
      <c r="CZ107">
        <v>0.94840999999999998</v>
      </c>
    </row>
    <row r="108" spans="1:104" x14ac:dyDescent="0.25">
      <c r="A108">
        <v>106</v>
      </c>
      <c r="B108">
        <v>0</v>
      </c>
      <c r="C108">
        <v>8.5347652006061701</v>
      </c>
      <c r="D108">
        <v>-1.64011418056928</v>
      </c>
      <c r="E108">
        <v>5.2792121305557096</v>
      </c>
      <c r="F108">
        <v>-0.41590024676524101</v>
      </c>
      <c r="G108">
        <v>3.2524504776797598</v>
      </c>
      <c r="H108">
        <v>0.56355866721209302</v>
      </c>
      <c r="I108">
        <v>1.95030353577396</v>
      </c>
      <c r="J108">
        <v>1.2218605130548199</v>
      </c>
      <c r="K108">
        <v>1.10224401502484</v>
      </c>
      <c r="L108">
        <v>1.6362080598526001</v>
      </c>
      <c r="M108">
        <v>0.55070243367217198</v>
      </c>
      <c r="N108">
        <v>1.87805918411669</v>
      </c>
      <c r="O108">
        <v>0.198041893032156</v>
      </c>
      <c r="P108">
        <v>2.0001794147911101</v>
      </c>
      <c r="Q108">
        <v>-1.89765452579586E-2</v>
      </c>
      <c r="R108">
        <v>2.0399768127415401</v>
      </c>
      <c r="S108">
        <v>-0.14265447833210201</v>
      </c>
      <c r="T108">
        <v>2.0238123990356098</v>
      </c>
      <c r="U108">
        <v>-0.20197079992209499</v>
      </c>
      <c r="V108">
        <v>1.9703056234126699</v>
      </c>
      <c r="W108">
        <v>-0.217131028026045</v>
      </c>
      <c r="X108">
        <v>1.8926533098342</v>
      </c>
      <c r="Y108">
        <v>-0.20240450776860999</v>
      </c>
      <c r="Z108">
        <v>1.80022834451306</v>
      </c>
      <c r="AA108">
        <v>-0.16795597259091</v>
      </c>
      <c r="AB108">
        <v>1.6996847094197101</v>
      </c>
      <c r="AC108">
        <v>-0.121061923039029</v>
      </c>
      <c r="AD108">
        <v>1.5957280540291301</v>
      </c>
      <c r="AE108">
        <v>-6.6937815394146297E-2</v>
      </c>
      <c r="AF108">
        <v>1.4916586176945501</v>
      </c>
      <c r="AG108">
        <v>-9.3119293176076E-3</v>
      </c>
      <c r="AH108">
        <v>1.3897576638251701</v>
      </c>
      <c r="AI108">
        <v>4.9169732249988697E-2</v>
      </c>
      <c r="AJ108">
        <v>1.29156512117178</v>
      </c>
      <c r="AK108">
        <v>0.10665366380217001</v>
      </c>
      <c r="AL108">
        <v>1.1980807365812201</v>
      </c>
      <c r="AM108">
        <v>0.161868973585202</v>
      </c>
      <c r="AN108">
        <v>1.1099108767864601</v>
      </c>
      <c r="AO108">
        <v>0.21397384699022601</v>
      </c>
      <c r="AP108">
        <v>1.02737632776239</v>
      </c>
      <c r="AQ108">
        <v>0.262442307838477</v>
      </c>
      <c r="AR108">
        <v>0.95059185268958402</v>
      </c>
      <c r="AS108">
        <v>0.30698015045552102</v>
      </c>
      <c r="AT108">
        <v>0.87952513295621904</v>
      </c>
      <c r="AU108">
        <v>0.347462209868099</v>
      </c>
      <c r="AV108">
        <v>0.81404054757826905</v>
      </c>
      <c r="AW108">
        <v>0.38388538182519</v>
      </c>
      <c r="AX108">
        <v>0.75393173022499305</v>
      </c>
      <c r="AY108">
        <v>0.41633335788780901</v>
      </c>
      <c r="AZ108">
        <v>0.69894577236965805</v>
      </c>
      <c r="BA108">
        <v>0.44495013169066999</v>
      </c>
      <c r="BB108">
        <v>0.64880117774938795</v>
      </c>
      <c r="BC108">
        <v>0.46992010835523301</v>
      </c>
      <c r="BD108">
        <v>0.60320112417137695</v>
      </c>
      <c r="BE108">
        <v>0.49145320727698799</v>
      </c>
      <c r="BF108">
        <v>0.56184319029288399</v>
      </c>
      <c r="BG108">
        <v>0.50977375434182703</v>
      </c>
      <c r="BH108">
        <v>0.52442641365925402</v>
      </c>
      <c r="BI108">
        <v>0.52511225741267298</v>
      </c>
      <c r="BJ108">
        <v>0.49065633166295503</v>
      </c>
      <c r="BK108">
        <v>0.537699379266664</v>
      </c>
      <c r="BL108">
        <v>0.46024849789454703</v>
      </c>
      <c r="BM108">
        <v>0.54776158642651196</v>
      </c>
      <c r="BN108">
        <v>0.432930847533193</v>
      </c>
      <c r="BO108">
        <v>0.55551807561826805</v>
      </c>
      <c r="BP108">
        <v>0.40844519621238601</v>
      </c>
      <c r="BQ108">
        <v>0.56117867268813004</v>
      </c>
      <c r="BR108">
        <v>0.38654808946201902</v>
      </c>
      <c r="BS108">
        <v>0.56494246949649995</v>
      </c>
      <c r="BT108">
        <v>0.36701116875721501</v>
      </c>
      <c r="BU108">
        <v>0.56699701823980297</v>
      </c>
      <c r="BV108">
        <v>0.34962118130316699</v>
      </c>
      <c r="BW108">
        <v>0.56751794397618704</v>
      </c>
      <c r="BX108">
        <v>0.33417973093731002</v>
      </c>
      <c r="BY108">
        <v>0.56666886791991</v>
      </c>
      <c r="BZ108">
        <v>0.320502844704872</v>
      </c>
      <c r="CA108">
        <v>0.56460155860244099</v>
      </c>
      <c r="CB108">
        <v>0.30842041210093502</v>
      </c>
      <c r="CC108">
        <v>0.56145624698533403</v>
      </c>
      <c r="CD108">
        <v>0.29777554042473298</v>
      </c>
      <c r="CE108">
        <v>0.55736205634039704</v>
      </c>
      <c r="CF108">
        <v>0.28842385922314201</v>
      </c>
      <c r="CG108">
        <v>0.55243750916131096</v>
      </c>
      <c r="CH108">
        <v>0.28023279870020201</v>
      </c>
      <c r="CI108">
        <v>0.54679108228115203</v>
      </c>
      <c r="CJ108">
        <v>0.273080860697481</v>
      </c>
      <c r="CK108">
        <v>0.54052178831103903</v>
      </c>
      <c r="CL108">
        <v>0.266856895993559</v>
      </c>
      <c r="CM108">
        <v>0.533719766923341</v>
      </c>
      <c r="CN108">
        <v>0.26145939791321898</v>
      </c>
      <c r="CO108">
        <v>0.52646687371479794</v>
      </c>
      <c r="CP108">
        <v>0.256795819333697</v>
      </c>
      <c r="CQ108">
        <v>0.518837257662635</v>
      </c>
      <c r="CR108">
        <v>0.25278191793885302</v>
      </c>
      <c r="CS108">
        <v>0.51089792073197504</v>
      </c>
      <c r="CT108">
        <v>0.249341132854248</v>
      </c>
      <c r="CU108">
        <v>0.50270925516443299</v>
      </c>
      <c r="CV108">
        <v>0.24640399448601299</v>
      </c>
      <c r="CW108">
        <v>0.49432555549874801</v>
      </c>
      <c r="CX108">
        <v>-6.9078176260794599</v>
      </c>
      <c r="CZ108">
        <v>0.95738999999999996</v>
      </c>
    </row>
    <row r="109" spans="1:104" x14ac:dyDescent="0.25">
      <c r="A109">
        <v>107</v>
      </c>
      <c r="B109">
        <v>0</v>
      </c>
      <c r="C109">
        <v>10.0957921208991</v>
      </c>
      <c r="D109">
        <v>-3.6598443328308101</v>
      </c>
      <c r="E109">
        <v>7.5749033547735998</v>
      </c>
      <c r="F109">
        <v>-2.7533194364300502</v>
      </c>
      <c r="G109">
        <v>5.5704758242875796</v>
      </c>
      <c r="H109">
        <v>-1.6505646641074301</v>
      </c>
      <c r="I109">
        <v>4.0397192773427504</v>
      </c>
      <c r="J109">
        <v>-0.71077875478965802</v>
      </c>
      <c r="K109">
        <v>2.8736101789515698</v>
      </c>
      <c r="L109">
        <v>3.5312400352263101E-2</v>
      </c>
      <c r="M109">
        <v>1.98360562542344</v>
      </c>
      <c r="N109">
        <v>0.61139001407361404</v>
      </c>
      <c r="O109">
        <v>1.3037745863455801</v>
      </c>
      <c r="P109">
        <v>1.0482234248681199</v>
      </c>
      <c r="Q109">
        <v>0.78533794846957405</v>
      </c>
      <c r="R109">
        <v>1.37356220054566</v>
      </c>
      <c r="S109">
        <v>0.39186574718983302</v>
      </c>
      <c r="T109">
        <v>1.6103691725349301</v>
      </c>
      <c r="U109">
        <v>9.5811345359014102E-2</v>
      </c>
      <c r="V109">
        <v>1.77711855404097</v>
      </c>
      <c r="W109">
        <v>-0.123907090108065</v>
      </c>
      <c r="X109">
        <v>1.8885360587065001</v>
      </c>
      <c r="Y109">
        <v>-0.28359813178510501</v>
      </c>
      <c r="Z109">
        <v>1.95633663391071</v>
      </c>
      <c r="AA109">
        <v>-0.395995110423499</v>
      </c>
      <c r="AB109">
        <v>1.98984999739243</v>
      </c>
      <c r="AC109">
        <v>-0.471117777310606</v>
      </c>
      <c r="AD109">
        <v>1.9965228667730099</v>
      </c>
      <c r="AE109">
        <v>-0.51690182114247596</v>
      </c>
      <c r="AF109">
        <v>1.98231390392521</v>
      </c>
      <c r="AG109">
        <v>-0.539665650405452</v>
      </c>
      <c r="AH109">
        <v>1.95200213739613</v>
      </c>
      <c r="AI109">
        <v>-0.54446123508795197</v>
      </c>
      <c r="AJ109">
        <v>1.90942768376849</v>
      </c>
      <c r="AK109">
        <v>-0.53534103653308096</v>
      </c>
      <c r="AL109">
        <v>1.8576801210561</v>
      </c>
      <c r="AM109">
        <v>-0.51556330648258197</v>
      </c>
      <c r="AN109">
        <v>1.7992465183411701</v>
      </c>
      <c r="AO109">
        <v>-0.48775150717015803</v>
      </c>
      <c r="AP109">
        <v>1.7361283378807399</v>
      </c>
      <c r="AQ109">
        <v>-0.45401916104176798</v>
      </c>
      <c r="AR109">
        <v>1.6699342363315799</v>
      </c>
      <c r="AS109">
        <v>-0.41606836573622302</v>
      </c>
      <c r="AT109">
        <v>1.6019541164693401</v>
      </c>
      <c r="AU109">
        <v>-0.37526805111444</v>
      </c>
      <c r="AV109">
        <v>1.53321851369675</v>
      </c>
      <c r="AW109">
        <v>-0.33271651580428302</v>
      </c>
      <c r="AX109">
        <v>1.46454644706585</v>
      </c>
      <c r="AY109">
        <v>-0.28929166793974498</v>
      </c>
      <c r="AZ109">
        <v>1.3965841451901</v>
      </c>
      <c r="BA109">
        <v>-0.24569158011471601</v>
      </c>
      <c r="BB109">
        <v>1.3298365138119901</v>
      </c>
      <c r="BC109">
        <v>-0.20246736527166401</v>
      </c>
      <c r="BD109">
        <v>1.2646927992232599</v>
      </c>
      <c r="BE109">
        <v>-0.16004992876803001</v>
      </c>
      <c r="BF109">
        <v>1.20144758699956</v>
      </c>
      <c r="BG109">
        <v>-0.118771810769408</v>
      </c>
      <c r="BH109">
        <v>1.14031803405345</v>
      </c>
      <c r="BI109">
        <v>-7.8885073171264697E-2</v>
      </c>
      <c r="BJ109">
        <v>1.0814580456829701</v>
      </c>
      <c r="BK109">
        <v>-4.0575985563069399E-2</v>
      </c>
      <c r="BL109">
        <v>1.0249699646552399</v>
      </c>
      <c r="BM109">
        <v>-3.9771102259320498E-3</v>
      </c>
      <c r="BN109">
        <v>0.97091422643556602</v>
      </c>
      <c r="BO109">
        <v>3.0822734226028901E-2</v>
      </c>
      <c r="BP109">
        <v>0.91931734599412196</v>
      </c>
      <c r="BQ109">
        <v>6.3770245322303104E-2</v>
      </c>
      <c r="BR109">
        <v>0.87017853160497405</v>
      </c>
      <c r="BS109">
        <v>9.4840834501500298E-2</v>
      </c>
      <c r="BT109">
        <v>0.82347516547397204</v>
      </c>
      <c r="BU109">
        <v>0.124032998327103</v>
      </c>
      <c r="BV109">
        <v>0.779167346694003</v>
      </c>
      <c r="BW109">
        <v>0.151363658314488</v>
      </c>
      <c r="BX109">
        <v>0.737201656483086</v>
      </c>
      <c r="BY109">
        <v>0.17686430215583099</v>
      </c>
      <c r="BZ109">
        <v>0.69751427703743796</v>
      </c>
      <c r="CA109">
        <v>0.20057778938347301</v>
      </c>
      <c r="CB109">
        <v>0.66003357218256797</v>
      </c>
      <c r="CC109">
        <v>0.22255570893924601</v>
      </c>
      <c r="CD109">
        <v>0.62468221920519995</v>
      </c>
      <c r="CE109">
        <v>0.24285619591817301</v>
      </c>
      <c r="CF109">
        <v>0.59137896592204997</v>
      </c>
      <c r="CG109">
        <v>0.26154213086387101</v>
      </c>
      <c r="CH109">
        <v>0.56004007450086901</v>
      </c>
      <c r="CI109">
        <v>0.27867965814394902</v>
      </c>
      <c r="CJ109">
        <v>0.53058050325281403</v>
      </c>
      <c r="CK109">
        <v>0.29433697070499498</v>
      </c>
      <c r="CL109">
        <v>0.50291486913413996</v>
      </c>
      <c r="CM109">
        <v>0.30858331735654199</v>
      </c>
      <c r="CN109">
        <v>0.47695822668834797</v>
      </c>
      <c r="CO109">
        <v>0.32148819602446899</v>
      </c>
      <c r="CP109">
        <v>0.45262669335425798</v>
      </c>
      <c r="CQ109">
        <v>0.33312070243893699</v>
      </c>
      <c r="CR109">
        <v>0.42983794624299698</v>
      </c>
      <c r="CS109">
        <v>0.34354900871169503</v>
      </c>
      <c r="CT109">
        <v>0.40851161146951298</v>
      </c>
      <c r="CU109">
        <v>0.35283995040135802</v>
      </c>
      <c r="CV109">
        <v>0.38856956377241297</v>
      </c>
      <c r="CW109">
        <v>0.36105870411341601</v>
      </c>
      <c r="CX109">
        <v>-22.2733644062331</v>
      </c>
      <c r="CZ109">
        <v>0.96636999999999995</v>
      </c>
    </row>
    <row r="110" spans="1:104" x14ac:dyDescent="0.25">
      <c r="A110">
        <v>108</v>
      </c>
      <c r="B110">
        <v>0</v>
      </c>
      <c r="C110">
        <v>11.9378043442901</v>
      </c>
      <c r="D110">
        <v>-6.3575774643452201</v>
      </c>
      <c r="E110">
        <v>10.872557653511899</v>
      </c>
      <c r="F110">
        <v>-6.3930540481434299</v>
      </c>
      <c r="G110">
        <v>9.4325405311652801</v>
      </c>
      <c r="H110">
        <v>-5.6198350494904004</v>
      </c>
      <c r="I110">
        <v>8.0503671695033905</v>
      </c>
      <c r="J110">
        <v>-4.7043470440335202</v>
      </c>
      <c r="K110">
        <v>6.8111352751499696</v>
      </c>
      <c r="L110">
        <v>-3.8159610089653002</v>
      </c>
      <c r="M110">
        <v>5.7246636504722197</v>
      </c>
      <c r="N110">
        <v>-3.0049990859017401</v>
      </c>
      <c r="O110">
        <v>4.7804766727084003</v>
      </c>
      <c r="P110">
        <v>-2.2836997780296899</v>
      </c>
      <c r="Q110">
        <v>3.9630168365663399</v>
      </c>
      <c r="R110">
        <v>-1.65054703043284</v>
      </c>
      <c r="S110">
        <v>3.2564683274100199</v>
      </c>
      <c r="T110">
        <v>-1.09901283617976</v>
      </c>
      <c r="U110">
        <v>2.6463035375613901</v>
      </c>
      <c r="V110">
        <v>-0.62102870630520002</v>
      </c>
      <c r="W110">
        <v>2.1196854053529202</v>
      </c>
      <c r="X110">
        <v>-0.20842664623714399</v>
      </c>
      <c r="Y110">
        <v>1.6654565499110601</v>
      </c>
      <c r="Z110">
        <v>0.14647108305619799</v>
      </c>
      <c r="AA110">
        <v>1.27398692137628</v>
      </c>
      <c r="AB110">
        <v>0.45063769255828001</v>
      </c>
      <c r="AC110">
        <v>0.93698499026298498</v>
      </c>
      <c r="AD110">
        <v>0.71029656859304602</v>
      </c>
      <c r="AE110">
        <v>0.64731280941657099</v>
      </c>
      <c r="AF110">
        <v>0.93095069416813103</v>
      </c>
      <c r="AG110">
        <v>0.398819190087007</v>
      </c>
      <c r="AH110">
        <v>1.1174424635362199</v>
      </c>
      <c r="AI110">
        <v>0.186194584956136</v>
      </c>
      <c r="AJ110">
        <v>1.2740228520151899</v>
      </c>
      <c r="AK110">
        <v>4.8470305611338898E-3</v>
      </c>
      <c r="AL110">
        <v>1.4044201202917601</v>
      </c>
      <c r="AM110">
        <v>-0.14920302645101999</v>
      </c>
      <c r="AN110">
        <v>1.51190373722126</v>
      </c>
      <c r="AO110">
        <v>-0.27941157473173001</v>
      </c>
      <c r="AP110">
        <v>1.5993419177725201</v>
      </c>
      <c r="AQ110">
        <v>-0.38878602054844702</v>
      </c>
      <c r="AR110">
        <v>1.6692524902758601</v>
      </c>
      <c r="AS110">
        <v>-0.47994850915325499</v>
      </c>
      <c r="AT110">
        <v>1.7238474189083299</v>
      </c>
      <c r="AU110">
        <v>-0.55518948108622801</v>
      </c>
      <c r="AV110">
        <v>1.7650715615191599</v>
      </c>
      <c r="AW110">
        <v>-0.616513064422333</v>
      </c>
      <c r="AX110">
        <v>1.7946363180403</v>
      </c>
      <c r="AY110">
        <v>-0.66567564100409005</v>
      </c>
      <c r="AZ110">
        <v>1.81404881326537</v>
      </c>
      <c r="BA110">
        <v>-0.70421869891289501</v>
      </c>
      <c r="BB110">
        <v>1.82463720757964</v>
      </c>
      <c r="BC110">
        <v>-0.73349689350402403</v>
      </c>
      <c r="BD110">
        <v>1.82757266482741</v>
      </c>
      <c r="BE110">
        <v>-0.75470208139535999</v>
      </c>
      <c r="BF110">
        <v>1.8238884401678801</v>
      </c>
      <c r="BG110">
        <v>-0.76888396130533598</v>
      </c>
      <c r="BH110">
        <v>1.8144964882729799</v>
      </c>
      <c r="BI110">
        <v>-0.77696784816353903</v>
      </c>
      <c r="BJ110">
        <v>1.80020193595427</v>
      </c>
      <c r="BK110">
        <v>-0.779770018517843</v>
      </c>
      <c r="BL110">
        <v>1.7817157139198501</v>
      </c>
      <c r="BM110">
        <v>-0.77801099254472605</v>
      </c>
      <c r="BN110">
        <v>1.7596655996660899</v>
      </c>
      <c r="BO110">
        <v>-0.77232705809701896</v>
      </c>
      <c r="BP110">
        <v>1.7346058869199901</v>
      </c>
      <c r="BQ110">
        <v>-0.763280292845949</v>
      </c>
      <c r="BR110">
        <v>1.70702586585911</v>
      </c>
      <c r="BS110">
        <v>-0.75136729977509198</v>
      </c>
      <c r="BT110">
        <v>1.6773572718196801</v>
      </c>
      <c r="BU110">
        <v>-0.73702683749020703</v>
      </c>
      <c r="BV110">
        <v>1.64598083769112</v>
      </c>
      <c r="BW110">
        <v>-0.72064649875265696</v>
      </c>
      <c r="BX110">
        <v>1.61323206608208</v>
      </c>
      <c r="BY110">
        <v>-0.70256856728695105</v>
      </c>
      <c r="BZ110">
        <v>1.5794063211059199</v>
      </c>
      <c r="CA110">
        <v>-0.68309516341611398</v>
      </c>
      <c r="CB110">
        <v>1.5447633258268101</v>
      </c>
      <c r="CC110">
        <v>-0.662492772760638</v>
      </c>
      <c r="CD110">
        <v>1.5095311396487801</v>
      </c>
      <c r="CE110">
        <v>-0.64099623853967203</v>
      </c>
      <c r="CF110">
        <v>1.4739096798993201</v>
      </c>
      <c r="CG110">
        <v>-0.61881228648574804</v>
      </c>
      <c r="CH110">
        <v>1.4380738432876301</v>
      </c>
      <c r="CI110">
        <v>-0.596122641656186</v>
      </c>
      <c r="CJ110">
        <v>1.4021762755787699</v>
      </c>
      <c r="CK110">
        <v>-0.57308678819245895</v>
      </c>
      <c r="CL110">
        <v>1.3663498315297899</v>
      </c>
      <c r="CM110">
        <v>-0.54984441609405899</v>
      </c>
      <c r="CN110">
        <v>1.33070976172295</v>
      </c>
      <c r="CO110">
        <v>-0.52651759313273405</v>
      </c>
      <c r="CP110">
        <v>1.29535565827176</v>
      </c>
      <c r="CQ110">
        <v>-0.50321269496592202</v>
      </c>
      <c r="CR110">
        <v>1.2603731873555799</v>
      </c>
      <c r="CS110">
        <v>-0.48002212217705398</v>
      </c>
      <c r="CT110">
        <v>1.2258356330626601</v>
      </c>
      <c r="CU110">
        <v>-0.45702582925781299</v>
      </c>
      <c r="CV110">
        <v>1.1918052740126901</v>
      </c>
      <c r="CW110">
        <v>-0.43429268735885102</v>
      </c>
      <c r="CX110">
        <v>70.645161874034102</v>
      </c>
      <c r="CZ110">
        <v>0.97535000000000005</v>
      </c>
    </row>
    <row r="111" spans="1:104" x14ac:dyDescent="0.25">
      <c r="A111">
        <v>109</v>
      </c>
      <c r="B111">
        <v>0</v>
      </c>
      <c r="C111">
        <v>14.110425120596499</v>
      </c>
      <c r="D111">
        <v>-9.9097492549175996</v>
      </c>
      <c r="E111">
        <v>15.518425574224899</v>
      </c>
      <c r="F111">
        <v>-11.878815529911501</v>
      </c>
      <c r="G111">
        <v>15.5968468638294</v>
      </c>
      <c r="H111">
        <v>-12.326899355710101</v>
      </c>
      <c r="I111">
        <v>15.19417642965</v>
      </c>
      <c r="J111">
        <v>-12.201110990516799</v>
      </c>
      <c r="K111">
        <v>14.585722629656599</v>
      </c>
      <c r="L111">
        <v>-11.813315228717199</v>
      </c>
      <c r="M111">
        <v>13.889015013957501</v>
      </c>
      <c r="N111">
        <v>-11.2991038079261</v>
      </c>
      <c r="O111">
        <v>13.1615991748426</v>
      </c>
      <c r="P111">
        <v>-10.726432288277101</v>
      </c>
      <c r="Q111">
        <v>12.4338310734831</v>
      </c>
      <c r="R111">
        <v>-10.132269129993601</v>
      </c>
      <c r="S111">
        <v>11.7223047651998</v>
      </c>
      <c r="T111">
        <v>-9.5377030457807095</v>
      </c>
      <c r="U111">
        <v>11.036113197031501</v>
      </c>
      <c r="V111">
        <v>-8.9550400609057998</v>
      </c>
      <c r="W111">
        <v>10.380046823469799</v>
      </c>
      <c r="X111">
        <v>-8.3914589423031192</v>
      </c>
      <c r="Y111">
        <v>9.7563420423905907</v>
      </c>
      <c r="Z111">
        <v>-7.8510264006043302</v>
      </c>
      <c r="AA111">
        <v>9.1656873241383892</v>
      </c>
      <c r="AB111">
        <v>-7.3358672940741396</v>
      </c>
      <c r="AC111">
        <v>8.60782543414504</v>
      </c>
      <c r="AD111">
        <v>-6.8468724206873599</v>
      </c>
      <c r="AE111">
        <v>8.0819248295611494</v>
      </c>
      <c r="AF111">
        <v>-6.3841407768733598</v>
      </c>
      <c r="AG111">
        <v>7.5868138080948597</v>
      </c>
      <c r="AH111">
        <v>-5.9472632071609004</v>
      </c>
      <c r="AI111">
        <v>7.1211303996012401</v>
      </c>
      <c r="AJ111">
        <v>-5.5355081411174201</v>
      </c>
      <c r="AK111">
        <v>6.6834191891563597</v>
      </c>
      <c r="AL111">
        <v>-5.1479451778009402</v>
      </c>
      <c r="AM111">
        <v>6.2721940276816497</v>
      </c>
      <c r="AN111">
        <v>-4.7835282697588397</v>
      </c>
      <c r="AO111">
        <v>5.88597846221555</v>
      </c>
      <c r="AP111">
        <v>-4.4411521108041203</v>
      </c>
      <c r="AQ111">
        <v>5.5233314358740797</v>
      </c>
      <c r="AR111">
        <v>-4.1196904462837596</v>
      </c>
      <c r="AS111">
        <v>5.1828631639826197</v>
      </c>
      <c r="AT111">
        <v>-3.8180220149858899</v>
      </c>
      <c r="AU111">
        <v>4.8632444235666004</v>
      </c>
      <c r="AV111">
        <v>-3.5350479325083999</v>
      </c>
      <c r="AW111">
        <v>4.5632114189193</v>
      </c>
      <c r="AX111">
        <v>-3.2697031009159998</v>
      </c>
      <c r="AY111">
        <v>4.2815676829799996</v>
      </c>
      <c r="AZ111">
        <v>-3.0209634238272298</v>
      </c>
      <c r="BA111">
        <v>4.0171840078307</v>
      </c>
      <c r="BB111">
        <v>-2.7878500667778199</v>
      </c>
      <c r="BC111">
        <v>3.7689970843905898</v>
      </c>
      <c r="BD111">
        <v>-2.5694316360016201</v>
      </c>
      <c r="BE111">
        <v>3.5360073188375201</v>
      </c>
      <c r="BF111">
        <v>-2.3648248959006302</v>
      </c>
      <c r="BG111">
        <v>3.3172761477574402</v>
      </c>
      <c r="BH111">
        <v>-2.1731944689232301</v>
      </c>
      <c r="BI111">
        <v>3.1119230736251202</v>
      </c>
      <c r="BJ111">
        <v>-1.9937518369393901</v>
      </c>
      <c r="BK111">
        <v>2.9191225725196501</v>
      </c>
      <c r="BL111">
        <v>-1.82575387438131</v>
      </c>
      <c r="BM111">
        <v>2.7381009773507601</v>
      </c>
      <c r="BN111">
        <v>-1.66850107958626</v>
      </c>
      <c r="BO111">
        <v>2.5681334058224001</v>
      </c>
      <c r="BP111">
        <v>-1.5213356245837899</v>
      </c>
      <c r="BQ111">
        <v>2.4085407784722399</v>
      </c>
      <c r="BR111">
        <v>-1.3836393099391799</v>
      </c>
      <c r="BS111">
        <v>2.2586869553582201</v>
      </c>
      <c r="BT111">
        <v>-1.2548314866685299</v>
      </c>
      <c r="BU111">
        <v>2.1179760082185801</v>
      </c>
      <c r="BV111">
        <v>-1.1343669891869299</v>
      </c>
      <c r="BW111">
        <v>1.9858496367388201</v>
      </c>
      <c r="BX111">
        <v>-1.0217341099691399</v>
      </c>
      <c r="BY111">
        <v>1.8617847318896099</v>
      </c>
      <c r="BZ111">
        <v>-0.91645263682392597</v>
      </c>
      <c r="CA111">
        <v>1.74529108542796</v>
      </c>
      <c r="CB111">
        <v>-0.81807196648523395</v>
      </c>
      <c r="CC111">
        <v>1.63590924205901</v>
      </c>
      <c r="CD111">
        <v>-0.72616930293957305</v>
      </c>
      <c r="CE111">
        <v>1.5332084890740401</v>
      </c>
      <c r="CF111">
        <v>-0.64034794504620696</v>
      </c>
      <c r="CG111">
        <v>1.4367849772447601</v>
      </c>
      <c r="CH111">
        <v>-0.56023566520324997</v>
      </c>
      <c r="CI111">
        <v>1.34625996617623</v>
      </c>
      <c r="CJ111">
        <v>-0.485483178799409</v>
      </c>
      <c r="CK111">
        <v>1.2612781870644101</v>
      </c>
      <c r="CL111">
        <v>-0.41576270276822003</v>
      </c>
      <c r="CM111">
        <v>1.18150631577146</v>
      </c>
      <c r="CN111">
        <v>-0.35076660057923698</v>
      </c>
      <c r="CO111">
        <v>1.1066315492507199</v>
      </c>
      <c r="CP111">
        <v>-0.29020611034657301</v>
      </c>
      <c r="CQ111">
        <v>1.03636027857375</v>
      </c>
      <c r="CR111">
        <v>-0.23381015232438801</v>
      </c>
      <c r="CS111">
        <v>0.97041685209622597</v>
      </c>
      <c r="CT111">
        <v>-0.18132421182959099</v>
      </c>
      <c r="CU111">
        <v>0.908542422622865</v>
      </c>
      <c r="CV111">
        <v>-0.13250929353267701</v>
      </c>
      <c r="CW111">
        <v>0.85049387277414001</v>
      </c>
      <c r="CX111">
        <v>33.604666639542899</v>
      </c>
      <c r="CZ111">
        <v>0.98433000000000004</v>
      </c>
    </row>
    <row r="112" spans="1:104" x14ac:dyDescent="0.25">
      <c r="A112">
        <v>110</v>
      </c>
      <c r="B112">
        <v>28.397676598825502</v>
      </c>
      <c r="C112">
        <v>-11.728320970506401</v>
      </c>
      <c r="D112">
        <v>13.8693430964111</v>
      </c>
      <c r="E112">
        <v>-6.4451803087066102</v>
      </c>
      <c r="F112">
        <v>8.4632264449393109</v>
      </c>
      <c r="G112">
        <v>-3.2822429127250898</v>
      </c>
      <c r="H112">
        <v>5.2101289487125104</v>
      </c>
      <c r="I112">
        <v>-1.1182057634522</v>
      </c>
      <c r="J112">
        <v>2.9725879288381498</v>
      </c>
      <c r="K112">
        <v>0.45809250580955302</v>
      </c>
      <c r="L112">
        <v>1.3333343961728501</v>
      </c>
      <c r="M112">
        <v>1.6474569271719099</v>
      </c>
      <c r="N112">
        <v>8.8483619195621005E-2</v>
      </c>
      <c r="O112">
        <v>2.5641813294412001</v>
      </c>
      <c r="P112">
        <v>-0.87807174057545001</v>
      </c>
      <c r="Q112">
        <v>3.27988144600736</v>
      </c>
      <c r="R112">
        <v>-1.63912686025716</v>
      </c>
      <c r="S112">
        <v>3.8424959739550202</v>
      </c>
      <c r="T112">
        <v>-2.2434444840977199</v>
      </c>
      <c r="U112">
        <v>4.2856981682778903</v>
      </c>
      <c r="V112">
        <v>-2.7253068730975998</v>
      </c>
      <c r="W112">
        <v>4.6340232529006604</v>
      </c>
      <c r="X112">
        <v>-3.1097199182810198</v>
      </c>
      <c r="Y112">
        <v>4.9058696732236298</v>
      </c>
      <c r="Z112">
        <v>-3.4154581714341301</v>
      </c>
      <c r="AA112">
        <v>5.1153572388605797</v>
      </c>
      <c r="AB112">
        <v>-3.65694870155551</v>
      </c>
      <c r="AC112">
        <v>5.2735304607654001</v>
      </c>
      <c r="AD112">
        <v>-3.8454901524548002</v>
      </c>
      <c r="AE112">
        <v>5.3891669791808301</v>
      </c>
      <c r="AF112">
        <v>-3.9900714470260499</v>
      </c>
      <c r="AG112">
        <v>5.46933749564778</v>
      </c>
      <c r="AH112">
        <v>-4.0979390583672597</v>
      </c>
      <c r="AI112">
        <v>5.5198037046098696</v>
      </c>
      <c r="AJ112">
        <v>-4.1750006559576596</v>
      </c>
      <c r="AK112">
        <v>5.5453074114057603</v>
      </c>
      <c r="AL112">
        <v>-4.2261189600156497</v>
      </c>
      <c r="AM112">
        <v>5.5497846716546801</v>
      </c>
      <c r="AN112">
        <v>-4.2553299391538699</v>
      </c>
      <c r="AO112">
        <v>5.53652711002103</v>
      </c>
      <c r="AP112">
        <v>-4.2660076449860096</v>
      </c>
      <c r="AQ112">
        <v>5.5083052971063102</v>
      </c>
      <c r="AR112">
        <v>-4.2609906289766801</v>
      </c>
      <c r="AS112">
        <v>5.46746439610083</v>
      </c>
      <c r="AT112">
        <v>-4.2426801960045397</v>
      </c>
      <c r="AU112">
        <v>5.4159992244498598</v>
      </c>
      <c r="AV112">
        <v>-4.2131176778797998</v>
      </c>
      <c r="AW112">
        <v>5.3556138174155699</v>
      </c>
      <c r="AX112">
        <v>-4.1740458527979598</v>
      </c>
      <c r="AY112">
        <v>5.2877691721023403</v>
      </c>
      <c r="AZ112">
        <v>-4.12695822994844</v>
      </c>
      <c r="BA112">
        <v>5.2137218703281096</v>
      </c>
      <c r="BB112">
        <v>-4.0731389384324403</v>
      </c>
      <c r="BC112">
        <v>5.1345555858352299</v>
      </c>
      <c r="BD112">
        <v>-4.0136952652159401</v>
      </c>
      <c r="BE112">
        <v>5.05120698451928</v>
      </c>
      <c r="BF112">
        <v>-3.94958438720233</v>
      </c>
      <c r="BG112">
        <v>4.9644871654235798</v>
      </c>
      <c r="BH112">
        <v>-3.8816354779743198</v>
      </c>
      <c r="BI112">
        <v>4.8750995248248099</v>
      </c>
      <c r="BJ112">
        <v>-3.8105681003904399</v>
      </c>
      <c r="BK112">
        <v>4.7836547283219204</v>
      </c>
      <c r="BL112">
        <v>-3.7370075948647798</v>
      </c>
      <c r="BM112">
        <v>4.6906833274461901</v>
      </c>
      <c r="BN112">
        <v>-3.6614980210269299</v>
      </c>
      <c r="BO112">
        <v>4.5966464446469502</v>
      </c>
      <c r="BP112">
        <v>-3.5845130943936301</v>
      </c>
      <c r="BQ112">
        <v>4.5019448641727102</v>
      </c>
      <c r="BR112">
        <v>-3.50646547033057</v>
      </c>
      <c r="BS112">
        <v>4.4069267996197699</v>
      </c>
      <c r="BT112">
        <v>-3.4277146582214502</v>
      </c>
      <c r="BU112">
        <v>4.3118945568932796</v>
      </c>
      <c r="BV112">
        <v>-3.3485737944983298</v>
      </c>
      <c r="BW112">
        <v>4.2171102704497301</v>
      </c>
      <c r="BX112">
        <v>-3.2693154604301999</v>
      </c>
      <c r="BY112">
        <v>4.1228008583407298</v>
      </c>
      <c r="BZ112">
        <v>-3.1901766966493699</v>
      </c>
      <c r="CA112">
        <v>4.0291623157988896</v>
      </c>
      <c r="CB112">
        <v>-3.1113633393187099</v>
      </c>
      <c r="CC112">
        <v>3.93636344642512</v>
      </c>
      <c r="CD112">
        <v>-3.0330537810989502</v>
      </c>
      <c r="CE112">
        <v>3.8445491133448702</v>
      </c>
      <c r="CF112">
        <v>-2.9554022425175699</v>
      </c>
      <c r="CG112">
        <v>3.7538430791481399</v>
      </c>
      <c r="CH112">
        <v>-2.8785416250873301</v>
      </c>
      <c r="CI112">
        <v>3.66435049236321</v>
      </c>
      <c r="CJ112">
        <v>-2.8025860058932999</v>
      </c>
      <c r="CK112">
        <v>3.57616006913298</v>
      </c>
      <c r="CL112">
        <v>-2.7276328238353398</v>
      </c>
      <c r="CM112">
        <v>3.4893460112736698</v>
      </c>
      <c r="CN112">
        <v>-2.6537647998637999</v>
      </c>
      <c r="CO112">
        <v>3.40396969568874</v>
      </c>
      <c r="CP112">
        <v>-2.5810516270555999</v>
      </c>
      <c r="CQ112">
        <v>3.3200811649454498</v>
      </c>
      <c r="CR112">
        <v>-2.5095514609875398</v>
      </c>
      <c r="CS112">
        <v>3.2377204445030898</v>
      </c>
      <c r="CT112">
        <v>-2.4393122363720301</v>
      </c>
      <c r="CU112">
        <v>3.15691870845925</v>
      </c>
      <c r="CV112">
        <v>-2.3703728321597501</v>
      </c>
      <c r="CW112">
        <v>3.0776993126277099</v>
      </c>
      <c r="CX112">
        <v>-367.65302368111702</v>
      </c>
      <c r="CZ112">
        <v>0.99331000000000003</v>
      </c>
    </row>
    <row r="113" spans="1:104" x14ac:dyDescent="0.25">
      <c r="A113">
        <v>111</v>
      </c>
      <c r="B113">
        <v>82.960898011419403</v>
      </c>
      <c r="C113">
        <v>-64.908524014929597</v>
      </c>
      <c r="D113">
        <v>65.742804932898096</v>
      </c>
      <c r="E113">
        <v>-57.103756492461798</v>
      </c>
      <c r="F113">
        <v>57.943086289015199</v>
      </c>
      <c r="G113">
        <v>-51.650873067525403</v>
      </c>
      <c r="H113">
        <v>52.493273180249602</v>
      </c>
      <c r="I113">
        <v>-47.370975278533997</v>
      </c>
      <c r="J113">
        <v>48.215334948626399</v>
      </c>
      <c r="K113">
        <v>-43.8218978475686</v>
      </c>
      <c r="L113">
        <v>44.667451471832301</v>
      </c>
      <c r="M113">
        <v>-40.782488874465898</v>
      </c>
      <c r="N113">
        <v>41.628652755690602</v>
      </c>
      <c r="O113">
        <v>-38.123689766012298</v>
      </c>
      <c r="P113">
        <v>38.9699906118719</v>
      </c>
      <c r="Q113">
        <v>-35.7624948717176</v>
      </c>
      <c r="R113">
        <v>36.608530953653101</v>
      </c>
      <c r="S113">
        <v>-33.641809720977498</v>
      </c>
      <c r="T113">
        <v>34.487225490327802</v>
      </c>
      <c r="U113">
        <v>-31.720380380135001</v>
      </c>
      <c r="V113">
        <v>32.564847387919698</v>
      </c>
      <c r="W113">
        <v>-29.967254139686801</v>
      </c>
      <c r="X113">
        <v>30.810456153412201</v>
      </c>
      <c r="Y113">
        <v>-28.358505268594602</v>
      </c>
      <c r="Z113">
        <v>29.2001275055019</v>
      </c>
      <c r="AA113">
        <v>-26.875187476638299</v>
      </c>
      <c r="AB113">
        <v>27.714910128144499</v>
      </c>
      <c r="AC113">
        <v>-25.501994259800998</v>
      </c>
      <c r="AD113">
        <v>26.339490004006802</v>
      </c>
      <c r="AE113">
        <v>-24.2263493493457</v>
      </c>
      <c r="AF113">
        <v>25.061284061762599</v>
      </c>
      <c r="AG113">
        <v>-23.037769851123599</v>
      </c>
      <c r="AH113">
        <v>23.869805502794598</v>
      </c>
      <c r="AI113">
        <v>-21.927408531810201</v>
      </c>
      <c r="AJ113">
        <v>22.756207296845101</v>
      </c>
      <c r="AK113">
        <v>-20.887717389902001</v>
      </c>
      <c r="AL113">
        <v>21.712946164293299</v>
      </c>
      <c r="AM113">
        <v>-19.912195480331199</v>
      </c>
      <c r="AN113">
        <v>20.733530241541999</v>
      </c>
      <c r="AO113">
        <v>-18.995196592122301</v>
      </c>
      <c r="AP113">
        <v>19.812326242656201</v>
      </c>
      <c r="AQ113">
        <v>-18.131780290707201</v>
      </c>
      <c r="AR113">
        <v>18.9444098009347</v>
      </c>
      <c r="AS113">
        <v>-17.317594934770099</v>
      </c>
      <c r="AT113">
        <v>18.125447724714199</v>
      </c>
      <c r="AU113">
        <v>-16.548784644309499</v>
      </c>
      <c r="AV113">
        <v>17.351604225899699</v>
      </c>
      <c r="AW113">
        <v>-15.8219144685847</v>
      </c>
      <c r="AX113">
        <v>16.619465418114501</v>
      </c>
      <c r="AY113">
        <v>-15.133909565547301</v>
      </c>
      <c r="AZ113">
        <v>15.925977919990199</v>
      </c>
      <c r="BA113">
        <v>-14.4820052982465</v>
      </c>
      <c r="BB113">
        <v>15.268398476663201</v>
      </c>
      <c r="BC113">
        <v>-13.8637059314164</v>
      </c>
      <c r="BD113">
        <v>14.644252280024601</v>
      </c>
      <c r="BE113">
        <v>-13.276750172373101</v>
      </c>
      <c r="BF113">
        <v>14.051298223377801</v>
      </c>
      <c r="BG113">
        <v>-12.719082210301</v>
      </c>
      <c r="BH113">
        <v>13.487499733299</v>
      </c>
      <c r="BI113">
        <v>-12.188827211318801</v>
      </c>
      <c r="BJ113">
        <v>12.951000123939</v>
      </c>
      <c r="BK113">
        <v>-11.6842704537126</v>
      </c>
      <c r="BL113">
        <v>12.440101646314</v>
      </c>
      <c r="BM113">
        <v>-11.203839459421101</v>
      </c>
      <c r="BN113">
        <v>11.9532475778033</v>
      </c>
      <c r="BO113">
        <v>-10.746088609046801</v>
      </c>
      <c r="BP113">
        <v>11.489006829537001</v>
      </c>
      <c r="BQ113">
        <v>-10.309685828837599</v>
      </c>
      <c r="BR113">
        <v>11.0460606519127</v>
      </c>
      <c r="BS113">
        <v>-9.8934010168069904</v>
      </c>
      <c r="BT113">
        <v>10.6231910985368</v>
      </c>
      <c r="BU113">
        <v>-9.4960959369224494</v>
      </c>
      <c r="BV113">
        <v>10.2192709718923</v>
      </c>
      <c r="BW113">
        <v>-9.1167153591329395</v>
      </c>
      <c r="BX113">
        <v>9.8332550239636998</v>
      </c>
      <c r="BY113">
        <v>-8.7542792619109093</v>
      </c>
      <c r="BZ113">
        <v>9.4641722249058606</v>
      </c>
      <c r="CA113">
        <v>-8.4078759451965102</v>
      </c>
      <c r="CB113">
        <v>9.1111189448501992</v>
      </c>
      <c r="CC113">
        <v>-8.0766559268346398</v>
      </c>
      <c r="CD113">
        <v>8.7732529198096092</v>
      </c>
      <c r="CE113">
        <v>-7.7598265160742503</v>
      </c>
      <c r="CF113">
        <v>8.4497878936644</v>
      </c>
      <c r="CG113">
        <v>-7.4566469744383603</v>
      </c>
      <c r="CH113">
        <v>8.1399888453881797</v>
      </c>
      <c r="CI113">
        <v>-7.1664241880308603</v>
      </c>
      <c r="CJ113">
        <v>7.8431677247803604</v>
      </c>
      <c r="CK113">
        <v>-6.8885087867152297</v>
      </c>
      <c r="CL113">
        <v>7.5586796316144396</v>
      </c>
      <c r="CM113">
        <v>-6.6222916550392599</v>
      </c>
      <c r="CN113">
        <v>7.2859193827647504</v>
      </c>
      <c r="CO113">
        <v>-6.3672007876574304</v>
      </c>
      <c r="CP113">
        <v>7.0243184199141302</v>
      </c>
      <c r="CQ113">
        <v>-6.1226984486036198</v>
      </c>
      <c r="CR113">
        <v>6.77334201716896</v>
      </c>
      <c r="CS113">
        <v>-5.8882785993238</v>
      </c>
      <c r="CT113">
        <v>6.5324867535540898</v>
      </c>
      <c r="CU113">
        <v>-5.6634645650735296</v>
      </c>
      <c r="CV113">
        <v>6.3012782201209001</v>
      </c>
      <c r="CW113">
        <v>-5.4478069132696403</v>
      </c>
      <c r="CX113">
        <v>658.09463592016596</v>
      </c>
      <c r="CZ113">
        <v>1.0022899999999999</v>
      </c>
    </row>
    <row r="114" spans="1:104" x14ac:dyDescent="0.25">
      <c r="A114">
        <v>112</v>
      </c>
      <c r="B114">
        <v>0</v>
      </c>
      <c r="C114">
        <v>15.206020025711799</v>
      </c>
      <c r="D114">
        <v>-11.9436183715474</v>
      </c>
      <c r="E114">
        <v>18.284845630537799</v>
      </c>
      <c r="F114">
        <v>-15.335419547792</v>
      </c>
      <c r="G114">
        <v>19.605134342529599</v>
      </c>
      <c r="H114">
        <v>-16.870904700410801</v>
      </c>
      <c r="I114">
        <v>20.167910985197199</v>
      </c>
      <c r="J114">
        <v>-17.6006838168386</v>
      </c>
      <c r="K114">
        <v>20.324813503947102</v>
      </c>
      <c r="L114">
        <v>-17.894899335408301</v>
      </c>
      <c r="M114">
        <v>20.240108565020201</v>
      </c>
      <c r="N114">
        <v>-17.9270260556004</v>
      </c>
      <c r="O114">
        <v>20.003063626551299</v>
      </c>
      <c r="P114">
        <v>-17.791678306868199</v>
      </c>
      <c r="Q114">
        <v>19.666967222636</v>
      </c>
      <c r="R114">
        <v>-17.5455681735429</v>
      </c>
      <c r="S114">
        <v>19.265715885513401</v>
      </c>
      <c r="T114">
        <v>-17.2249396526692</v>
      </c>
      <c r="U114">
        <v>18.821866593077502</v>
      </c>
      <c r="V114">
        <v>-16.854044479739599</v>
      </c>
      <c r="W114">
        <v>18.3509341503641</v>
      </c>
      <c r="X114">
        <v>-16.449671369046499</v>
      </c>
      <c r="Y114">
        <v>17.863853894873799</v>
      </c>
      <c r="Z114">
        <v>-16.023743988285499</v>
      </c>
      <c r="AA114">
        <v>17.368473669272099</v>
      </c>
      <c r="AB114">
        <v>-15.5848956871291</v>
      </c>
      <c r="AC114">
        <v>16.870498750310201</v>
      </c>
      <c r="AD114">
        <v>-15.139467271236899</v>
      </c>
      <c r="AE114">
        <v>16.374112298092601</v>
      </c>
      <c r="AF114">
        <v>-14.692162726553899</v>
      </c>
      <c r="AG114">
        <v>15.8823950403384</v>
      </c>
      <c r="AH114">
        <v>-14.2464935607406</v>
      </c>
      <c r="AI114">
        <v>15.397616296441999</v>
      </c>
      <c r="AJ114">
        <v>-13.805087841436899</v>
      </c>
      <c r="AK114">
        <v>14.9214400817682</v>
      </c>
      <c r="AL114">
        <v>-13.369909972257901</v>
      </c>
      <c r="AM114">
        <v>14.4550737414616</v>
      </c>
      <c r="AN114">
        <v>-12.942420013160801</v>
      </c>
      <c r="AO114">
        <v>13.999376844339</v>
      </c>
      <c r="AP114">
        <v>-12.5236911028633</v>
      </c>
      <c r="AQ114">
        <v>13.554942077144601</v>
      </c>
      <c r="AR114">
        <v>-12.1144972514942</v>
      </c>
      <c r="AS114">
        <v>13.122156081832699</v>
      </c>
      <c r="AT114">
        <v>-11.7153798026281</v>
      </c>
      <c r="AU114">
        <v>12.7012457116207</v>
      </c>
      <c r="AV114">
        <v>-11.326698295567001</v>
      </c>
      <c r="AW114">
        <v>12.2923135445892</v>
      </c>
      <c r="AX114">
        <v>-10.9486697587803</v>
      </c>
      <c r="AY114">
        <v>11.895365386816801</v>
      </c>
      <c r="AZ114">
        <v>-10.581399316922001</v>
      </c>
      <c r="BA114">
        <v>11.5103317360803</v>
      </c>
      <c r="BB114">
        <v>-10.224904203355001</v>
      </c>
      <c r="BC114">
        <v>11.1370846460309</v>
      </c>
      <c r="BD114">
        <v>-9.8791327167757395</v>
      </c>
      <c r="BE114">
        <v>10.775451054918999</v>
      </c>
      <c r="BF114">
        <v>-9.5439792672339898</v>
      </c>
      <c r="BG114">
        <v>10.425223373622</v>
      </c>
      <c r="BH114">
        <v>-9.2192963733698594</v>
      </c>
      <c r="BI114">
        <v>10.086167932467401</v>
      </c>
      <c r="BJ114">
        <v>-8.9049042657762101</v>
      </c>
      <c r="BK114">
        <v>9.7580317432386998</v>
      </c>
      <c r="BL114">
        <v>-8.6005985986171201</v>
      </c>
      <c r="BM114">
        <v>9.4405479268034895</v>
      </c>
      <c r="BN114">
        <v>-8.3061566576265502</v>
      </c>
      <c r="BO114">
        <v>9.1334400776093307</v>
      </c>
      <c r="BP114">
        <v>-8.0213423667218606</v>
      </c>
      <c r="BQ114">
        <v>8.83642577657643</v>
      </c>
      <c r="BR114">
        <v>-7.7459103301818599</v>
      </c>
      <c r="BS114">
        <v>8.5492194184988008</v>
      </c>
      <c r="BT114">
        <v>-7.4796090973165699</v>
      </c>
      <c r="BU114">
        <v>8.2715344852541595</v>
      </c>
      <c r="BV114">
        <v>-7.2221837979369097</v>
      </c>
      <c r="BW114">
        <v>8.0030853692366009</v>
      </c>
      <c r="BX114">
        <v>-6.9733782669139703</v>
      </c>
      <c r="BY114">
        <v>7.7435888305157397</v>
      </c>
      <c r="BZ114">
        <v>-6.7329367526347799</v>
      </c>
      <c r="CA114">
        <v>7.4927651548553804</v>
      </c>
      <c r="CB114">
        <v>-6.5006052856815204</v>
      </c>
      <c r="CC114">
        <v>7.2503390668241297</v>
      </c>
      <c r="CD114">
        <v>-6.2761327694390303</v>
      </c>
      <c r="CE114">
        <v>7.0160404420076903</v>
      </c>
      <c r="CF114">
        <v>-6.0592718427062602</v>
      </c>
      <c r="CG114">
        <v>6.7896048541834002</v>
      </c>
      <c r="CH114">
        <v>-5.84977955509442</v>
      </c>
      <c r="CI114">
        <v>6.5707739867887698</v>
      </c>
      <c r="CJ114">
        <v>-5.6474178885345099</v>
      </c>
      <c r="CK114">
        <v>6.3592959327579699</v>
      </c>
      <c r="CL114">
        <v>-5.4519541522041504</v>
      </c>
      <c r="CM114">
        <v>6.1549254025476303</v>
      </c>
      <c r="CN114">
        <v>-5.2631612733176896</v>
      </c>
      <c r="CO114">
        <v>5.9574238567168898</v>
      </c>
      <c r="CP114">
        <v>-5.0808180022713101</v>
      </c>
      <c r="CQ114">
        <v>5.7665595766075501</v>
      </c>
      <c r="CR114">
        <v>-4.9047090474133004</v>
      </c>
      <c r="CS114">
        <v>5.5821076843605804</v>
      </c>
      <c r="CT114">
        <v>-4.7346251520763802</v>
      </c>
      <c r="CU114">
        <v>5.4038501216078796</v>
      </c>
      <c r="CV114">
        <v>-4.5703631243473701</v>
      </c>
      <c r="CW114">
        <v>5.2315755946127798</v>
      </c>
      <c r="CX114">
        <v>-582.85132566936295</v>
      </c>
      <c r="CZ114">
        <v>1.0112699999999999</v>
      </c>
    </row>
    <row r="115" spans="1:104" x14ac:dyDescent="0.25">
      <c r="A115">
        <v>113</v>
      </c>
      <c r="B115">
        <v>0</v>
      </c>
      <c r="C115">
        <v>12.8066963568799</v>
      </c>
      <c r="D115">
        <v>-7.9022715824303802</v>
      </c>
      <c r="E115">
        <v>12.817395110542799</v>
      </c>
      <c r="F115">
        <v>-8.7259546278847804</v>
      </c>
      <c r="G115">
        <v>11.9774557631499</v>
      </c>
      <c r="H115">
        <v>-8.3993861987548595</v>
      </c>
      <c r="I115">
        <v>10.934043760995801</v>
      </c>
      <c r="J115">
        <v>-7.72774769524215</v>
      </c>
      <c r="K115">
        <v>9.8699585472389106</v>
      </c>
      <c r="L115">
        <v>-6.9515785438412596</v>
      </c>
      <c r="M115">
        <v>8.8497701470679395</v>
      </c>
      <c r="N115">
        <v>-6.1635808906606897</v>
      </c>
      <c r="O115">
        <v>7.8971023300664296</v>
      </c>
      <c r="P115">
        <v>-5.40337055354256</v>
      </c>
      <c r="Q115">
        <v>7.0190385674877298</v>
      </c>
      <c r="R115">
        <v>-4.6880514334863701</v>
      </c>
      <c r="S115">
        <v>6.2154483319355203</v>
      </c>
      <c r="T115">
        <v>-4.0242107939879901</v>
      </c>
      <c r="U115">
        <v>5.48299755178728</v>
      </c>
      <c r="V115">
        <v>-3.4132495474194502</v>
      </c>
      <c r="W115">
        <v>4.8170081929739501</v>
      </c>
      <c r="X115">
        <v>-2.85395895170599</v>
      </c>
      <c r="Y115">
        <v>4.2123603726293704</v>
      </c>
      <c r="Z115">
        <v>-2.3438402147689499</v>
      </c>
      <c r="AA115">
        <v>3.66393810494408</v>
      </c>
      <c r="AB115">
        <v>-1.8798065746652901</v>
      </c>
      <c r="AC115">
        <v>3.16684653646506</v>
      </c>
      <c r="AD115">
        <v>-1.4585650134822099</v>
      </c>
      <c r="AE115">
        <v>2.7165108133509301</v>
      </c>
      <c r="AF115">
        <v>-1.0768248613415401</v>
      </c>
      <c r="AG115">
        <v>2.3087124484706498</v>
      </c>
      <c r="AH115">
        <v>-0.73141002413348399</v>
      </c>
      <c r="AI115">
        <v>1.93959262066618</v>
      </c>
      <c r="AJ115">
        <v>-0.419316432947897</v>
      </c>
      <c r="AK115">
        <v>1.6056383600295201</v>
      </c>
      <c r="AL115">
        <v>-0.13773798367144299</v>
      </c>
      <c r="AM115">
        <v>1.30366043194585</v>
      </c>
      <c r="AN115">
        <v>0.115925690771819</v>
      </c>
      <c r="AO115">
        <v>1.0307678276866099</v>
      </c>
      <c r="AP115">
        <v>0.34407181605553999</v>
      </c>
      <c r="AQ115">
        <v>0.78434158029362699</v>
      </c>
      <c r="AR115">
        <v>0.54890281613519798</v>
      </c>
      <c r="AS115">
        <v>0.56200937532260398</v>
      </c>
      <c r="AT115">
        <v>0.73243763195199396</v>
      </c>
      <c r="AU115">
        <v>0.36162170582220499</v>
      </c>
      <c r="AV115">
        <v>0.89652436172593597</v>
      </c>
      <c r="AW115">
        <v>0.18122990500806099</v>
      </c>
      <c r="AX115">
        <v>1.0428532350143001</v>
      </c>
      <c r="AY115">
        <v>1.9066152079551799E-2</v>
      </c>
      <c r="AZ115">
        <v>1.17296934203449</v>
      </c>
      <c r="BA115">
        <v>-0.12647458624806501</v>
      </c>
      <c r="BB115">
        <v>1.28828479180858</v>
      </c>
      <c r="BC115">
        <v>-0.256850786370731</v>
      </c>
      <c r="BD115">
        <v>1.3900901283612499</v>
      </c>
      <c r="BE115">
        <v>-0.37338891191369999</v>
      </c>
      <c r="BF115">
        <v>1.47956493009971</v>
      </c>
      <c r="BG115">
        <v>-0.47729642445235998</v>
      </c>
      <c r="BH115">
        <v>1.55778757597468</v>
      </c>
      <c r="BI115">
        <v>-0.569673413321924</v>
      </c>
      <c r="BJ115">
        <v>1.6257441969075599</v>
      </c>
      <c r="BK115">
        <v>-0.651522989595404</v>
      </c>
      <c r="BL115">
        <v>1.68433685093625</v>
      </c>
      <c r="BM115">
        <v>-0.72376057851347897</v>
      </c>
      <c r="BN115">
        <v>1.73439097107228</v>
      </c>
      <c r="BO115">
        <v>-0.78722223249600398</v>
      </c>
      <c r="BP115">
        <v>1.7766621394765301</v>
      </c>
      <c r="BQ115">
        <v>-0.84267207452965298</v>
      </c>
      <c r="BR115">
        <v>1.8118422424999601</v>
      </c>
      <c r="BS115">
        <v>-0.89080896987951297</v>
      </c>
      <c r="BT115">
        <v>1.84056505984813</v>
      </c>
      <c r="BU115">
        <v>-0.93227251305162895</v>
      </c>
      <c r="BV115">
        <v>1.86341133855137</v>
      </c>
      <c r="BW115">
        <v>-0.96764840689614695</v>
      </c>
      <c r="BX115">
        <v>1.88091339915721</v>
      </c>
      <c r="BY115">
        <v>-0.99747330172057402</v>
      </c>
      <c r="BZ115">
        <v>1.8935593179907599</v>
      </c>
      <c r="CA115">
        <v>-1.0222391542517499</v>
      </c>
      <c r="CB115">
        <v>1.9017967256963699</v>
      </c>
      <c r="CC115">
        <v>-1.0423971591819901</v>
      </c>
      <c r="CD115">
        <v>1.9060362587269</v>
      </c>
      <c r="CE115">
        <v>-1.05836129977704</v>
      </c>
      <c r="CF115">
        <v>1.9066546970721101</v>
      </c>
      <c r="CG115">
        <v>-1.0705115585265801</v>
      </c>
      <c r="CH115">
        <v>1.90399781836191</v>
      </c>
      <c r="CI115">
        <v>-1.07919682399929</v>
      </c>
      <c r="CJ115">
        <v>1.8983829955667999</v>
      </c>
      <c r="CK115">
        <v>-1.0847375258415199</v>
      </c>
      <c r="CL115">
        <v>1.89010156284775</v>
      </c>
      <c r="CM115">
        <v>-1.0874280261617599</v>
      </c>
      <c r="CN115">
        <v>1.87942097167934</v>
      </c>
      <c r="CO115">
        <v>-1.0875387923045601</v>
      </c>
      <c r="CP115">
        <v>1.86658675716907</v>
      </c>
      <c r="CQ115">
        <v>-1.0853183731795299</v>
      </c>
      <c r="CR115">
        <v>1.8518243325089101</v>
      </c>
      <c r="CS115">
        <v>-1.0809951988236599</v>
      </c>
      <c r="CT115">
        <v>1.8353406277050499</v>
      </c>
      <c r="CU115">
        <v>-1.0747792206897899</v>
      </c>
      <c r="CV115">
        <v>1.8173255871229499</v>
      </c>
      <c r="CW115">
        <v>-1.06686340823547</v>
      </c>
      <c r="CX115">
        <v>256.136669836029</v>
      </c>
      <c r="CZ115">
        <v>1.0202500000000001</v>
      </c>
    </row>
    <row r="116" spans="1:104" x14ac:dyDescent="0.25">
      <c r="A116">
        <v>114</v>
      </c>
      <c r="B116">
        <v>0</v>
      </c>
      <c r="C116">
        <v>10.7888950674336</v>
      </c>
      <c r="D116">
        <v>-4.8440024542853202</v>
      </c>
      <c r="E116">
        <v>8.9320054805009299</v>
      </c>
      <c r="F116">
        <v>-4.31973280718005</v>
      </c>
      <c r="G116">
        <v>7.1485673879556302</v>
      </c>
      <c r="H116">
        <v>-3.3124219981391301</v>
      </c>
      <c r="I116">
        <v>5.63957646810836</v>
      </c>
      <c r="J116">
        <v>-2.3297664820278698</v>
      </c>
      <c r="K116">
        <v>4.3943889820833704</v>
      </c>
      <c r="L116">
        <v>-1.46976959550422</v>
      </c>
      <c r="M116">
        <v>3.3733716169369199</v>
      </c>
      <c r="N116">
        <v>-0.74415565131197203</v>
      </c>
      <c r="O116">
        <v>2.5374833881299099</v>
      </c>
      <c r="P116">
        <v>-0.142226739989538</v>
      </c>
      <c r="Q116">
        <v>1.8535456031655699</v>
      </c>
      <c r="R116">
        <v>0.35194573964771603</v>
      </c>
      <c r="S116">
        <v>1.2944162216420201</v>
      </c>
      <c r="T116">
        <v>0.75426703351577096</v>
      </c>
      <c r="U116">
        <v>0.83809909103203295</v>
      </c>
      <c r="V116">
        <v>1.0790362986162001</v>
      </c>
      <c r="W116">
        <v>0.466762116521312</v>
      </c>
      <c r="X116">
        <v>1.3386043836002599</v>
      </c>
      <c r="Y116">
        <v>0.165892455020069</v>
      </c>
      <c r="Z116">
        <v>1.54345829871898</v>
      </c>
      <c r="AA116">
        <v>-7.6381410374944794E-2</v>
      </c>
      <c r="AB116">
        <v>1.70243812840761</v>
      </c>
      <c r="AC116">
        <v>-0.26982152385718999</v>
      </c>
      <c r="AD116">
        <v>1.82297671008956</v>
      </c>
      <c r="AE116">
        <v>-0.42249560188072999</v>
      </c>
      <c r="AF116">
        <v>1.9113224694161599</v>
      </c>
      <c r="AG116">
        <v>-0.54110184149049001</v>
      </c>
      <c r="AH116">
        <v>1.9727333633726001</v>
      </c>
      <c r="AI116">
        <v>-0.63122446175020797</v>
      </c>
      <c r="AJ116">
        <v>2.01164070012564</v>
      </c>
      <c r="AK116">
        <v>-0.69753611666510495</v>
      </c>
      <c r="AL116">
        <v>2.0317855754770502</v>
      </c>
      <c r="AM116">
        <v>-0.74395936199803003</v>
      </c>
      <c r="AN116">
        <v>2.0363318046824501</v>
      </c>
      <c r="AO116">
        <v>-0.77379635122646795</v>
      </c>
      <c r="AP116">
        <v>2.02795922552373</v>
      </c>
      <c r="AQ116">
        <v>-0.78983369591082198</v>
      </c>
      <c r="AR116">
        <v>2.0089408288612098</v>
      </c>
      <c r="AS116">
        <v>-0.79442776602818999</v>
      </c>
      <c r="AT116">
        <v>1.9812066454416499</v>
      </c>
      <c r="AU116">
        <v>-0.78957447354232502</v>
      </c>
      <c r="AV116">
        <v>1.94639680833119</v>
      </c>
      <c r="AW116">
        <v>-0.77696666235765599</v>
      </c>
      <c r="AX116">
        <v>1.90590576380765</v>
      </c>
      <c r="AY116">
        <v>-0.75804153570599198</v>
      </c>
      <c r="AZ116">
        <v>1.86091922964853</v>
      </c>
      <c r="BA116">
        <v>-0.73402002727277404</v>
      </c>
      <c r="BB116">
        <v>1.8124451940155699</v>
      </c>
      <c r="BC116">
        <v>-0.70593962131743704</v>
      </c>
      <c r="BD116">
        <v>1.7613400012270199</v>
      </c>
      <c r="BE116">
        <v>-0.67468181813291095</v>
      </c>
      <c r="BF116">
        <v>1.7083303725118999</v>
      </c>
      <c r="BG116">
        <v>-0.64099520148658895</v>
      </c>
      <c r="BH116">
        <v>1.65403205110155</v>
      </c>
      <c r="BI116">
        <v>-0.60551487738347998</v>
      </c>
      <c r="BJ116">
        <v>1.5989656338600799</v>
      </c>
      <c r="BK116">
        <v>-0.56877890617605598</v>
      </c>
      <c r="BL116">
        <v>1.5435700496295499</v>
      </c>
      <c r="BM116">
        <v>-0.531242233463874</v>
      </c>
      <c r="BN116">
        <v>1.48821406239</v>
      </c>
      <c r="BO116">
        <v>-0.49328853243766302</v>
      </c>
      <c r="BP116">
        <v>1.4332061110908201</v>
      </c>
      <c r="BQ116">
        <v>-0.455240296066596</v>
      </c>
      <c r="BR116">
        <v>1.3788027443534701</v>
      </c>
      <c r="BS116">
        <v>-0.41736745780427098</v>
      </c>
      <c r="BT116">
        <v>1.3252158646171699</v>
      </c>
      <c r="BU116">
        <v>-0.37989477121770598</v>
      </c>
      <c r="BV116">
        <v>1.2726189606874401</v>
      </c>
      <c r="BW116">
        <v>-0.343008139754854</v>
      </c>
      <c r="BX116">
        <v>1.2211524784653101</v>
      </c>
      <c r="BY116">
        <v>-0.306860055911365</v>
      </c>
      <c r="BZ116">
        <v>1.1709284556284101</v>
      </c>
      <c r="CA116">
        <v>-0.27157428289417701</v>
      </c>
      <c r="CB116">
        <v>1.1220345262123399</v>
      </c>
      <c r="CC116">
        <v>-0.23724989037656899</v>
      </c>
      <c r="CD116">
        <v>1.0745373846127599</v>
      </c>
      <c r="CE116">
        <v>-0.20396473819841801</v>
      </c>
      <c r="CF116">
        <v>1.0284857848639799</v>
      </c>
      <c r="CG116">
        <v>-0.17177848717772901</v>
      </c>
      <c r="CH116">
        <v>0.98391313964666205</v>
      </c>
      <c r="CI116">
        <v>-0.14073520399828501</v>
      </c>
      <c r="CJ116">
        <v>0.94083977392948503</v>
      </c>
      <c r="CK116">
        <v>-0.11086561696899699</v>
      </c>
      <c r="CL116">
        <v>0.89927488012989598</v>
      </c>
      <c r="CM116">
        <v>-8.2189070948650994E-2</v>
      </c>
      <c r="CN116">
        <v>0.85921821492301198</v>
      </c>
      <c r="CO116">
        <v>-5.4715222600968803E-2</v>
      </c>
      <c r="CP116">
        <v>0.82066157212019997</v>
      </c>
      <c r="CQ116">
        <v>-2.8445511149693799E-2</v>
      </c>
      <c r="CR116">
        <v>0.78359006120375696</v>
      </c>
      <c r="CS116">
        <v>-3.3744347485208299E-3</v>
      </c>
      <c r="CT116">
        <v>0.74798321699667403</v>
      </c>
      <c r="CU116">
        <v>2.0509341694047799E-2</v>
      </c>
      <c r="CV116">
        <v>0.71381596245082002</v>
      </c>
      <c r="CW116">
        <v>4.3222025017421097E-2</v>
      </c>
      <c r="CX116">
        <v>-22.398239461096502</v>
      </c>
      <c r="CZ116">
        <v>1.0292300000000001</v>
      </c>
    </row>
    <row r="117" spans="1:104" x14ac:dyDescent="0.25">
      <c r="A117">
        <v>115</v>
      </c>
      <c r="B117">
        <v>0</v>
      </c>
      <c r="C117">
        <v>9.0915649409430106</v>
      </c>
      <c r="D117">
        <v>-2.5572387899506999</v>
      </c>
      <c r="E117">
        <v>6.2137599452823897</v>
      </c>
      <c r="F117">
        <v>-1.4600083784586999</v>
      </c>
      <c r="G117">
        <v>4.1934819492334503</v>
      </c>
      <c r="H117">
        <v>-0.397579321339665</v>
      </c>
      <c r="I117">
        <v>2.7717921459803398</v>
      </c>
      <c r="J117">
        <v>0.41488781746340198</v>
      </c>
      <c r="K117">
        <v>1.7627727137607001</v>
      </c>
      <c r="L117">
        <v>1.00172818128341</v>
      </c>
      <c r="M117">
        <v>1.0441309544456701</v>
      </c>
      <c r="N117">
        <v>1.4116362807137901</v>
      </c>
      <c r="O117">
        <v>0.53380538148930401</v>
      </c>
      <c r="P117">
        <v>1.6874869760806901</v>
      </c>
      <c r="Q117">
        <v>0.17517506736486901</v>
      </c>
      <c r="R117">
        <v>1.8628673900394399</v>
      </c>
      <c r="S117">
        <v>-7.1801820672196995E-2</v>
      </c>
      <c r="T117">
        <v>1.9633155650331799</v>
      </c>
      <c r="U117">
        <v>-0.236022938950149</v>
      </c>
      <c r="V117">
        <v>2.0081185771002201</v>
      </c>
      <c r="W117">
        <v>-0.33868854168007401</v>
      </c>
      <c r="X117">
        <v>2.0118515415390301</v>
      </c>
      <c r="Y117">
        <v>-0.39555800125760399</v>
      </c>
      <c r="Z117">
        <v>1.98556007140845</v>
      </c>
      <c r="AA117">
        <v>-0.418469047123322</v>
      </c>
      <c r="AB117">
        <v>1.9376407906312301</v>
      </c>
      <c r="AC117">
        <v>-0.416385779106964</v>
      </c>
      <c r="AD117">
        <v>1.8744923082667999</v>
      </c>
      <c r="AE117">
        <v>-0.39613704306257602</v>
      </c>
      <c r="AF117">
        <v>1.8009973932730501</v>
      </c>
      <c r="AG117">
        <v>-0.36294631231939101</v>
      </c>
      <c r="AH117">
        <v>1.7208820723409199</v>
      </c>
      <c r="AI117">
        <v>-0.320818100551234</v>
      </c>
      <c r="AJ117">
        <v>1.63698488630622</v>
      </c>
      <c r="AK117">
        <v>-0.27282372300938901</v>
      </c>
      <c r="AL117">
        <v>1.5514602237669199</v>
      </c>
      <c r="AM117">
        <v>-0.221315214953893</v>
      </c>
      <c r="AN117">
        <v>1.4659329480947301</v>
      </c>
      <c r="AO117">
        <v>-0.168087174912883</v>
      </c>
      <c r="AP117">
        <v>1.38161676680426</v>
      </c>
      <c r="AQ117">
        <v>-0.11450034072538599</v>
      </c>
      <c r="AR117">
        <v>1.2994054044863499</v>
      </c>
      <c r="AS117">
        <v>-6.1576700806496402E-2</v>
      </c>
      <c r="AT117">
        <v>1.2199432237930701</v>
      </c>
      <c r="AU117">
        <v>-1.00732021992819E-2</v>
      </c>
      <c r="AV117">
        <v>1.14368020448423</v>
      </c>
      <c r="AW117">
        <v>3.94607898060374E-2</v>
      </c>
      <c r="AX117">
        <v>1.0709149368576201</v>
      </c>
      <c r="AY117">
        <v>8.6638472517597195E-2</v>
      </c>
      <c r="AZ117">
        <v>1.0018283728739099</v>
      </c>
      <c r="BA117">
        <v>0.13120018377547299</v>
      </c>
      <c r="BB117">
        <v>0.93651040827311405</v>
      </c>
      <c r="BC117">
        <v>0.172985433247032</v>
      </c>
      <c r="BD117">
        <v>0.87498087354320198</v>
      </c>
      <c r="BE117">
        <v>0.21191075672565601</v>
      </c>
      <c r="BF117">
        <v>0.81720614252134804</v>
      </c>
      <c r="BG117">
        <v>0.247952143732807</v>
      </c>
      <c r="BH117">
        <v>0.76311229046791296</v>
      </c>
      <c r="BI117">
        <v>0.28113107368865797</v>
      </c>
      <c r="BJ117">
        <v>0.71259552420445105</v>
      </c>
      <c r="BK117">
        <v>0.31150341111008401</v>
      </c>
      <c r="BL117">
        <v>0.66553044774322101</v>
      </c>
      <c r="BM117">
        <v>0.339150574096652</v>
      </c>
      <c r="BN117">
        <v>0.62177660499997001</v>
      </c>
      <c r="BO117">
        <v>0.36417251595450301</v>
      </c>
      <c r="BP117">
        <v>0.58118364735095296</v>
      </c>
      <c r="BQ117">
        <v>0.38668215674421902</v>
      </c>
      <c r="BR117">
        <v>0.54359540111785098</v>
      </c>
      <c r="BS117">
        <v>0.40680097681201899</v>
      </c>
      <c r="BT117">
        <v>0.50885305346242604</v>
      </c>
      <c r="BU117">
        <v>0.42465554314682802</v>
      </c>
      <c r="BV117">
        <v>0.47679763086648902</v>
      </c>
      <c r="BW117">
        <v>0.44037478554471898</v>
      </c>
      <c r="BX117">
        <v>0.44727190952143903</v>
      </c>
      <c r="BY117">
        <v>0.45408787595010403</v>
      </c>
      <c r="BZ117">
        <v>0.42012186941298602</v>
      </c>
      <c r="CA117">
        <v>0.46592259316582701</v>
      </c>
      <c r="CB117">
        <v>0.39519778203478001</v>
      </c>
      <c r="CC117">
        <v>0.476004078045213</v>
      </c>
      <c r="CD117">
        <v>0.37235500425527102</v>
      </c>
      <c r="CE117">
        <v>0.48445390257580501</v>
      </c>
      <c r="CF117">
        <v>0.35145453694111101</v>
      </c>
      <c r="CG117">
        <v>0.49138939091844203</v>
      </c>
      <c r="CH117">
        <v>0.33236339577066198</v>
      </c>
      <c r="CI117">
        <v>0.49692314223843498</v>
      </c>
      <c r="CJ117">
        <v>0.31495483268096303</v>
      </c>
      <c r="CK117">
        <v>0.50116271465173601</v>
      </c>
      <c r="CL117">
        <v>0.29910843913410901</v>
      </c>
      <c r="CM117">
        <v>0.50421043727214698</v>
      </c>
      <c r="CN117">
        <v>0.284710156515251</v>
      </c>
      <c r="CO117">
        <v>0.50616332355043703</v>
      </c>
      <c r="CP117">
        <v>0.27165221420940999</v>
      </c>
      <c r="CQ117">
        <v>0.50711306413152102</v>
      </c>
      <c r="CR117">
        <v>0.259833012030522</v>
      </c>
      <c r="CS117">
        <v>0.50714608154906304</v>
      </c>
      <c r="CT117">
        <v>0.24915696052025199</v>
      </c>
      <c r="CU117">
        <v>0.50634363241084501</v>
      </c>
      <c r="CV117">
        <v>0.23953429006100399</v>
      </c>
      <c r="CW117">
        <v>0.50478194544669097</v>
      </c>
      <c r="CX117">
        <v>-17.093323429106398</v>
      </c>
      <c r="CZ117">
        <v>1.0382100000000001</v>
      </c>
    </row>
    <row r="118" spans="1:104" x14ac:dyDescent="0.25">
      <c r="A118">
        <v>116</v>
      </c>
      <c r="B118">
        <v>0</v>
      </c>
      <c r="C118">
        <v>7.6634732784244699</v>
      </c>
      <c r="D118">
        <v>-0.873151348093823</v>
      </c>
      <c r="E118">
        <v>4.3481534075158201</v>
      </c>
      <c r="F118">
        <v>0.32942100908109001</v>
      </c>
      <c r="G118">
        <v>2.46825726422537</v>
      </c>
      <c r="H118">
        <v>1.15807094867982</v>
      </c>
      <c r="I118">
        <v>1.3517553507184099</v>
      </c>
      <c r="J118">
        <v>1.6460599187493801</v>
      </c>
      <c r="K118">
        <v>0.68143319508225797</v>
      </c>
      <c r="L118">
        <v>1.9024636168903299</v>
      </c>
      <c r="M118">
        <v>0.28549060086620098</v>
      </c>
      <c r="N118">
        <v>2.0082451476461398</v>
      </c>
      <c r="O118">
        <v>6.31788601125641E-2</v>
      </c>
      <c r="P118">
        <v>2.0177293563088101</v>
      </c>
      <c r="Q118">
        <v>-4.7705498161877503E-2</v>
      </c>
      <c r="R118">
        <v>1.96688795678518</v>
      </c>
      <c r="S118">
        <v>-8.6937972355840595E-2</v>
      </c>
      <c r="T118">
        <v>1.8795972874617899</v>
      </c>
      <c r="U118">
        <v>-8.0575145193327896E-2</v>
      </c>
      <c r="V118">
        <v>1.77176078330668</v>
      </c>
      <c r="W118">
        <v>-4.5964822529325502E-2</v>
      </c>
      <c r="X118">
        <v>1.6539728513999199</v>
      </c>
      <c r="Y118">
        <v>5.2315923549475698E-3</v>
      </c>
      <c r="Z118">
        <v>1.53325282836445</v>
      </c>
      <c r="AA118">
        <v>6.5147031480661297E-2</v>
      </c>
      <c r="AB118">
        <v>1.4141895811523599</v>
      </c>
      <c r="AC118">
        <v>0.12848871945931101</v>
      </c>
      <c r="AD118">
        <v>1.29970829013458</v>
      </c>
      <c r="AE118">
        <v>0.191732306943106</v>
      </c>
      <c r="AF118">
        <v>1.19159106765403</v>
      </c>
      <c r="AG118">
        <v>0.25257894095461297</v>
      </c>
      <c r="AH118">
        <v>1.09083450587274</v>
      </c>
      <c r="AI118">
        <v>0.30958346535266901</v>
      </c>
      <c r="AJ118">
        <v>0.99789752515629304</v>
      </c>
      <c r="AK118">
        <v>0.36189638630635101</v>
      </c>
      <c r="AL118">
        <v>0.91287441291050198</v>
      </c>
      <c r="AM118">
        <v>0.409082856473519</v>
      </c>
      <c r="AN118">
        <v>0.83561623910374205</v>
      </c>
      <c r="AO118">
        <v>0.450994623924933</v>
      </c>
      <c r="AP118">
        <v>0.76581628698313797</v>
      </c>
      <c r="AQ118">
        <v>0.48767889729721198</v>
      </c>
      <c r="AR118">
        <v>0.70307018641489205</v>
      </c>
      <c r="AS118">
        <v>0.51931323799025197</v>
      </c>
      <c r="AT118">
        <v>0.64691813889058103</v>
      </c>
      <c r="AU118">
        <v>0.54615898008039698</v>
      </c>
      <c r="AV118">
        <v>0.59687439512943496</v>
      </c>
      <c r="AW118">
        <v>0.56852794485424396</v>
      </c>
      <c r="AX118">
        <v>0.55244762224979005</v>
      </c>
      <c r="AY118">
        <v>0.58675875579476</v>
      </c>
      <c r="AZ118">
        <v>0.51315474348425905</v>
      </c>
      <c r="BA118">
        <v>0.60120011970842602</v>
      </c>
      <c r="BB118">
        <v>0.47853009714330602</v>
      </c>
      <c r="BC118">
        <v>0.61219917890975395</v>
      </c>
      <c r="BD118">
        <v>0.44813124259252202</v>
      </c>
      <c r="BE118">
        <v>0.620093560870565</v>
      </c>
      <c r="BF118">
        <v>0.42154237230791303</v>
      </c>
      <c r="BG118">
        <v>0.62520612339064197</v>
      </c>
      <c r="BH118">
        <v>0.39837602523313798</v>
      </c>
      <c r="BI118">
        <v>0.62784166062046198</v>
      </c>
      <c r="BJ118">
        <v>0.37827360665873</v>
      </c>
      <c r="BK118">
        <v>0.62828502903074201</v>
      </c>
      <c r="BL118">
        <v>0.36090508224280499</v>
      </c>
      <c r="BM118">
        <v>0.62680029389415604</v>
      </c>
      <c r="BN118">
        <v>0.34596811366235702</v>
      </c>
      <c r="BO118">
        <v>0.623630600773458</v>
      </c>
      <c r="BP118">
        <v>0.33318683022000201</v>
      </c>
      <c r="BQ118">
        <v>0.61899855326923703</v>
      </c>
      <c r="BR118">
        <v>0.322310377094851</v>
      </c>
      <c r="BS118">
        <v>0.61310693522413395</v>
      </c>
      <c r="BT118">
        <v>0.31311134150483899</v>
      </c>
      <c r="BU118">
        <v>0.60613965798201097</v>
      </c>
      <c r="BV118">
        <v>0.305384129028755</v>
      </c>
      <c r="BW118">
        <v>0.59826284496128901</v>
      </c>
      <c r="BX118">
        <v>0.29894334095827202</v>
      </c>
      <c r="BY118">
        <v>0.58962598949074196</v>
      </c>
      <c r="BZ118">
        <v>0.29362218780786598</v>
      </c>
      <c r="CA118">
        <v>0.58036313960005403</v>
      </c>
      <c r="CB118">
        <v>0.28927096253852602</v>
      </c>
      <c r="CC118">
        <v>0.57059407674912799</v>
      </c>
      <c r="CD118">
        <v>0.28575558857109401</v>
      </c>
      <c r="CE118">
        <v>0.56042546542877103</v>
      </c>
      <c r="CF118">
        <v>0.28295625148315701</v>
      </c>
      <c r="CG118">
        <v>0.54995195799438501</v>
      </c>
      <c r="CH118">
        <v>0.28076611881112601</v>
      </c>
      <c r="CI118">
        <v>0.539257244621559</v>
      </c>
      <c r="CJ118">
        <v>0.27909014917945102</v>
      </c>
      <c r="CK118">
        <v>0.52841504236250003</v>
      </c>
      <c r="CL118">
        <v>0.277843989725444</v>
      </c>
      <c r="CM118">
        <v>0.51749002028480195</v>
      </c>
      <c r="CN118">
        <v>0.27695295923768398</v>
      </c>
      <c r="CO118">
        <v>0.50653865985370505</v>
      </c>
      <c r="CP118">
        <v>0.27635111339617102</v>
      </c>
      <c r="CQ118">
        <v>0.495610051277245</v>
      </c>
      <c r="CR118">
        <v>0.275980387856399</v>
      </c>
      <c r="CS118">
        <v>0.48474662762265502</v>
      </c>
      <c r="CT118">
        <v>0.275789814554038</v>
      </c>
      <c r="CU118">
        <v>0.473984839249106</v>
      </c>
      <c r="CV118">
        <v>0.27573480644679199</v>
      </c>
      <c r="CW118">
        <v>0.46335577157439201</v>
      </c>
      <c r="CX118">
        <v>-1.0884490745114901</v>
      </c>
      <c r="CZ118">
        <v>1.0471900000000001</v>
      </c>
    </row>
    <row r="119" spans="1:104" x14ac:dyDescent="0.25">
      <c r="A119">
        <v>117</v>
      </c>
      <c r="B119">
        <v>0</v>
      </c>
      <c r="C119">
        <v>6.4616208048297397</v>
      </c>
      <c r="D119">
        <v>0.34265599095983901</v>
      </c>
      <c r="E119">
        <v>3.0981940510238402</v>
      </c>
      <c r="F119">
        <v>1.3907679291870301</v>
      </c>
      <c r="G119">
        <v>1.5301339442622901</v>
      </c>
      <c r="H119">
        <v>1.89093984303195</v>
      </c>
      <c r="I119">
        <v>0.75847547068190102</v>
      </c>
      <c r="J119">
        <v>2.0599611183458202</v>
      </c>
      <c r="K119">
        <v>0.38880013480126302</v>
      </c>
      <c r="L119">
        <v>2.0499137291598002</v>
      </c>
      <c r="M119">
        <v>0.233376408623577</v>
      </c>
      <c r="N119">
        <v>1.9476853038167601</v>
      </c>
      <c r="O119">
        <v>0.193913145713353</v>
      </c>
      <c r="P119">
        <v>1.80231254158875</v>
      </c>
      <c r="Q119">
        <v>0.216052420118586</v>
      </c>
      <c r="R119">
        <v>1.64150119296257</v>
      </c>
      <c r="S119">
        <v>0.268793762447051</v>
      </c>
      <c r="T119">
        <v>1.48075220205745</v>
      </c>
      <c r="U119">
        <v>0.33422811456464602</v>
      </c>
      <c r="V119">
        <v>1.32845909834138</v>
      </c>
      <c r="W119">
        <v>0.40205182375920601</v>
      </c>
      <c r="X119">
        <v>1.18882796136292</v>
      </c>
      <c r="Y119">
        <v>0.46648509131570398</v>
      </c>
      <c r="Z119">
        <v>1.0635912345223399</v>
      </c>
      <c r="AA119">
        <v>0.524475780577349</v>
      </c>
      <c r="AB119">
        <v>0.95303366795081801</v>
      </c>
      <c r="AC119">
        <v>0.57462316965788096</v>
      </c>
      <c r="AD119">
        <v>0.856615193572003</v>
      </c>
      <c r="AE119">
        <v>0.61651991294387298</v>
      </c>
      <c r="AF119">
        <v>0.77335205466797896</v>
      </c>
      <c r="AG119">
        <v>0.65034403127687701</v>
      </c>
      <c r="AH119">
        <v>0.70205017179151197</v>
      </c>
      <c r="AI119">
        <v>0.67660384442162802</v>
      </c>
      <c r="AJ119">
        <v>0.64144687243049103</v>
      </c>
      <c r="AK119">
        <v>0.69597816763835996</v>
      </c>
      <c r="AL119">
        <v>0.59029522387280797</v>
      </c>
      <c r="AM119">
        <v>0.70921668119256298</v>
      </c>
      <c r="AN119">
        <v>0.54741222744660401</v>
      </c>
      <c r="AO119">
        <v>0.717078695227231</v>
      </c>
      <c r="AP119">
        <v>0.511704259861261</v>
      </c>
      <c r="AQ119">
        <v>0.72029656905565698</v>
      </c>
      <c r="AR119">
        <v>0.48217828072602997</v>
      </c>
      <c r="AS119">
        <v>0.71955499554184199</v>
      </c>
      <c r="AT119">
        <v>0.45794426774307301</v>
      </c>
      <c r="AU119">
        <v>0.71548046660208697</v>
      </c>
      <c r="AV119">
        <v>0.43821239423150898</v>
      </c>
      <c r="AW119">
        <v>0.70863721345674002</v>
      </c>
      <c r="AX119">
        <v>0.42228721066506297</v>
      </c>
      <c r="AY119">
        <v>0.69952719136326103</v>
      </c>
      <c r="AZ119">
        <v>0.40956027885875301</v>
      </c>
      <c r="BA119">
        <v>0.68859251124580301</v>
      </c>
      <c r="BB119">
        <v>0.39950217684039402</v>
      </c>
      <c r="BC119">
        <v>0.67621926900297802</v>
      </c>
      <c r="BD119">
        <v>0.39165444509236202</v>
      </c>
      <c r="BE119">
        <v>0.66274208702441795</v>
      </c>
      <c r="BF119">
        <v>0.385621817407099</v>
      </c>
      <c r="BG119">
        <v>0.64844892498475504</v>
      </c>
      <c r="BH119">
        <v>0.38106493114124601</v>
      </c>
      <c r="BI119">
        <v>0.63358587917779496</v>
      </c>
      <c r="BJ119">
        <v>0.37769361547143199</v>
      </c>
      <c r="BK119">
        <v>0.61836179816343095</v>
      </c>
      <c r="BL119">
        <v>0.37526079476567498</v>
      </c>
      <c r="BM119">
        <v>0.60295261490354202</v>
      </c>
      <c r="BN119">
        <v>0.37355700573698702</v>
      </c>
      <c r="BO119">
        <v>0.58750534356185302</v>
      </c>
      <c r="BP119">
        <v>0.37240550386799998</v>
      </c>
      <c r="BQ119">
        <v>0.57214172059490598</v>
      </c>
      <c r="BR119">
        <v>0.37165792148841897</v>
      </c>
      <c r="BS119">
        <v>0.556961489975212</v>
      </c>
      <c r="BT119">
        <v>0.37119043335698898</v>
      </c>
      <c r="BU119">
        <v>0.54204534498010104</v>
      </c>
      <c r="BV119">
        <v>0.37090038330408898</v>
      </c>
      <c r="BW119">
        <v>0.52745754641745402</v>
      </c>
      <c r="BX119">
        <v>0.370703325853597</v>
      </c>
      <c r="BY119">
        <v>0.51324824113780698</v>
      </c>
      <c r="BZ119">
        <v>0.370530438710993</v>
      </c>
      <c r="CA119">
        <v>0.49945550636471298</v>
      </c>
      <c r="CB119">
        <v>0.37032626488014903</v>
      </c>
      <c r="CC119">
        <v>0.486107145561121</v>
      </c>
      <c r="CD119">
        <v>0.37004674649246699</v>
      </c>
      <c r="CE119">
        <v>0.47322226078957402</v>
      </c>
      <c r="CF119">
        <v>0.36965751590211898</v>
      </c>
      <c r="CG119">
        <v>0.46081262519249</v>
      </c>
      <c r="CH119">
        <v>0.369132413032349</v>
      </c>
      <c r="CI119">
        <v>0.44888387757077503</v>
      </c>
      <c r="CJ119">
        <v>0.36845220123655598</v>
      </c>
      <c r="CK119">
        <v>0.43743655924635</v>
      </c>
      <c r="CL119">
        <v>0.36760345700002001</v>
      </c>
      <c r="CM119">
        <v>0.42646701156912298</v>
      </c>
      <c r="CN119">
        <v>0.36657761162238101</v>
      </c>
      <c r="CO119">
        <v>0.41596815064435999</v>
      </c>
      <c r="CP119">
        <v>0.365370125577481</v>
      </c>
      <c r="CQ119">
        <v>0.40593013415721402</v>
      </c>
      <c r="CR119">
        <v>0.36397977854918101</v>
      </c>
      <c r="CS119">
        <v>0.39634093358272199</v>
      </c>
      <c r="CT119">
        <v>0.362408060200337</v>
      </c>
      <c r="CU119">
        <v>0.38718682360504297</v>
      </c>
      <c r="CV119">
        <v>0.36065864856505803</v>
      </c>
      <c r="CW119">
        <v>0.378452799232807</v>
      </c>
      <c r="CX119">
        <v>2.4151452490658598</v>
      </c>
      <c r="CZ119">
        <v>1.0561700000000001</v>
      </c>
    </row>
    <row r="120" spans="1:104" x14ac:dyDescent="0.25">
      <c r="A120">
        <v>118</v>
      </c>
      <c r="B120">
        <v>0</v>
      </c>
      <c r="C120">
        <v>5.4499131695431302</v>
      </c>
      <c r="D120">
        <v>1.19688184330041</v>
      </c>
      <c r="E120">
        <v>2.2865004798685602</v>
      </c>
      <c r="F120">
        <v>1.9674067966236</v>
      </c>
      <c r="G120">
        <v>1.07915903644817</v>
      </c>
      <c r="H120">
        <v>2.1481231823933</v>
      </c>
      <c r="I120">
        <v>0.60776144506837304</v>
      </c>
      <c r="J120">
        <v>2.06882096798926</v>
      </c>
      <c r="K120">
        <v>0.45325381033544798</v>
      </c>
      <c r="L120">
        <v>1.88757502420479</v>
      </c>
      <c r="M120">
        <v>0.43928442451865302</v>
      </c>
      <c r="N120">
        <v>1.6776359488193999</v>
      </c>
      <c r="O120">
        <v>0.48435018244198103</v>
      </c>
      <c r="P120">
        <v>1.4725563962767301</v>
      </c>
      <c r="Q120">
        <v>0.54923233395315896</v>
      </c>
      <c r="R120">
        <v>1.2867755207886999</v>
      </c>
      <c r="S120">
        <v>0.61506629012423397</v>
      </c>
      <c r="T120">
        <v>1.1253520578254601</v>
      </c>
      <c r="U120">
        <v>0.67322848869672902</v>
      </c>
      <c r="V120">
        <v>0.98876032294452298</v>
      </c>
      <c r="W120">
        <v>0.72035174405923097</v>
      </c>
      <c r="X120">
        <v>0.87532536290857599</v>
      </c>
      <c r="Y120">
        <v>0.75575657617649905</v>
      </c>
      <c r="Z120">
        <v>0.78247896562563801</v>
      </c>
      <c r="AA120">
        <v>0.78009014857077896</v>
      </c>
      <c r="AB120">
        <v>0.70740657484824598</v>
      </c>
      <c r="AC120">
        <v>0.79459542416793605</v>
      </c>
      <c r="AD120">
        <v>0.64737202730508803</v>
      </c>
      <c r="AE120">
        <v>0.800719475643343</v>
      </c>
      <c r="AF120">
        <v>0.59986957885051095</v>
      </c>
      <c r="AG120">
        <v>0.79990806829644501</v>
      </c>
      <c r="AH120">
        <v>0.56268321183662096</v>
      </c>
      <c r="AI120">
        <v>0.79350365815883905</v>
      </c>
      <c r="AJ120">
        <v>0.53389689139080398</v>
      </c>
      <c r="AK120">
        <v>0.78270084001400297</v>
      </c>
      <c r="AL120">
        <v>0.51187990414264894</v>
      </c>
      <c r="AM120">
        <v>0.768533325605253</v>
      </c>
      <c r="AN120">
        <v>0.49526066622270998</v>
      </c>
      <c r="AO120">
        <v>0.75187769281510997</v>
      </c>
      <c r="AP120">
        <v>0.48289637142890302</v>
      </c>
      <c r="AQ120">
        <v>0.73346547866082901</v>
      </c>
      <c r="AR120">
        <v>0.473842443368237</v>
      </c>
      <c r="AS120">
        <v>0.71389883213327798</v>
      </c>
      <c r="AT120">
        <v>0.46732381580734</v>
      </c>
      <c r="AU120">
        <v>0.69366705855577304</v>
      </c>
      <c r="AV120">
        <v>0.46270896434598502</v>
      </c>
      <c r="AW120">
        <v>0.67316262098127699</v>
      </c>
      <c r="AX120">
        <v>0.45948699576530999</v>
      </c>
      <c r="AY120">
        <v>0.65269588254711597</v>
      </c>
      <c r="AZ120">
        <v>0.45724776614226798</v>
      </c>
      <c r="BA120">
        <v>0.63250828809192605</v>
      </c>
      <c r="BB120">
        <v>0.45566482720152002</v>
      </c>
      <c r="BC120">
        <v>0.61278391745722904</v>
      </c>
      <c r="BD120">
        <v>0.45448092319668199</v>
      </c>
      <c r="BE120">
        <v>0.59365947000795005</v>
      </c>
      <c r="BF120">
        <v>0.45349573698193302</v>
      </c>
      <c r="BG120">
        <v>0.57523280376905706</v>
      </c>
      <c r="BH120">
        <v>0.45255558963494402</v>
      </c>
      <c r="BI120">
        <v>0.55757017948002296</v>
      </c>
      <c r="BJ120">
        <v>0.45154481873010099</v>
      </c>
      <c r="BK120">
        <v>0.540712365657675</v>
      </c>
      <c r="BL120">
        <v>0.45037858778351603</v>
      </c>
      <c r="BM120">
        <v>0.524679754966906</v>
      </c>
      <c r="BN120">
        <v>0.44899690872243098</v>
      </c>
      <c r="BO120">
        <v>0.50947663053371595</v>
      </c>
      <c r="BP120">
        <v>0.44735968783547297</v>
      </c>
      <c r="BQ120">
        <v>0.49509470666963101</v>
      </c>
      <c r="BR120">
        <v>0.44544263218722302</v>
      </c>
      <c r="BS120">
        <v>0.48151605375439399</v>
      </c>
      <c r="BT120">
        <v>0.443233877331209</v>
      </c>
      <c r="BU120">
        <v>0.46871550282591001</v>
      </c>
      <c r="BV120">
        <v>0.440731218172211</v>
      </c>
      <c r="BW120">
        <v>0.45666261230425198</v>
      </c>
      <c r="BX120">
        <v>0.43793984308942102</v>
      </c>
      <c r="BY120">
        <v>0.44532326747143902</v>
      </c>
      <c r="BZ120">
        <v>0.43487048714191501</v>
      </c>
      <c r="CA120">
        <v>0.43466097289816402</v>
      </c>
      <c r="CB120">
        <v>0.43153793359690401</v>
      </c>
      <c r="CC120">
        <v>0.42463788890762</v>
      </c>
      <c r="CD120">
        <v>0.42795980442125903</v>
      </c>
      <c r="CE120">
        <v>0.41521565529863302</v>
      </c>
      <c r="CF120">
        <v>0.42415559002358799</v>
      </c>
      <c r="CG120">
        <v>0.40635603879312499</v>
      </c>
      <c r="CH120">
        <v>0.42014587667242498</v>
      </c>
      <c r="CI120">
        <v>0.39802143489922998</v>
      </c>
      <c r="CJ120">
        <v>0.415951736865945</v>
      </c>
      <c r="CK120">
        <v>0.39017524996766001</v>
      </c>
      <c r="CL120">
        <v>0.41159425368358699</v>
      </c>
      <c r="CM120">
        <v>0.38278218504942002</v>
      </c>
      <c r="CN120">
        <v>0.40709415497844198</v>
      </c>
      <c r="CO120">
        <v>0.37580843963357602</v>
      </c>
      <c r="CP120">
        <v>0.40247153731595198</v>
      </c>
      <c r="CQ120">
        <v>0.36922185036236399</v>
      </c>
      <c r="CR120">
        <v>0.39774566295289598</v>
      </c>
      <c r="CS120">
        <v>0.36299197730634802</v>
      </c>
      <c r="CT120">
        <v>0.39293481598523999</v>
      </c>
      <c r="CU120">
        <v>0.35709014826472801</v>
      </c>
      <c r="CV120">
        <v>0.38805620616453701</v>
      </c>
      <c r="CW120">
        <v>0.35148946977492501</v>
      </c>
      <c r="CX120">
        <v>1.4783060794112799</v>
      </c>
      <c r="CZ120">
        <v>1.06515</v>
      </c>
    </row>
    <row r="121" spans="1:104" x14ac:dyDescent="0.25">
      <c r="A121">
        <v>119</v>
      </c>
      <c r="B121">
        <v>0</v>
      </c>
      <c r="C121">
        <v>4.5980474313476796</v>
      </c>
      <c r="D121">
        <v>1.77398134651477</v>
      </c>
      <c r="E121">
        <v>1.78134109367454</v>
      </c>
      <c r="F121">
        <v>2.2303016343078199</v>
      </c>
      <c r="G121">
        <v>0.91577271957982398</v>
      </c>
      <c r="H121">
        <v>2.1487479723082399</v>
      </c>
      <c r="I121">
        <v>0.66956874695772395</v>
      </c>
      <c r="J121">
        <v>1.90666145720191</v>
      </c>
      <c r="K121">
        <v>0.64292683763226299</v>
      </c>
      <c r="L121">
        <v>1.6404230753158</v>
      </c>
      <c r="M121">
        <v>0.68913357244253604</v>
      </c>
      <c r="N121">
        <v>1.39834043074982</v>
      </c>
      <c r="O121">
        <v>0.75046128738670503</v>
      </c>
      <c r="P121">
        <v>1.19467873955007</v>
      </c>
      <c r="Q121">
        <v>0.80461944033294297</v>
      </c>
      <c r="R121">
        <v>1.03029567780123</v>
      </c>
      <c r="S121">
        <v>0.84428099405545198</v>
      </c>
      <c r="T121">
        <v>0.90105625303038495</v>
      </c>
      <c r="U121">
        <v>0.86849036321775697</v>
      </c>
      <c r="V121">
        <v>0.80137445694589604</v>
      </c>
      <c r="W121">
        <v>0.87886016695120095</v>
      </c>
      <c r="X121">
        <v>0.72568937645660203</v>
      </c>
      <c r="Y121">
        <v>0.87785071149142402</v>
      </c>
      <c r="Z121">
        <v>0.66903381147529495</v>
      </c>
      <c r="AA121">
        <v>0.86800130309061796</v>
      </c>
      <c r="AB121">
        <v>0.62720016968108006</v>
      </c>
      <c r="AC121">
        <v>0.85160890343447204</v>
      </c>
      <c r="AD121">
        <v>0.59673186762768804</v>
      </c>
      <c r="AE121">
        <v>0.83061840549781296</v>
      </c>
      <c r="AF121">
        <v>0.57484541647568299</v>
      </c>
      <c r="AG121">
        <v>0.80661096811922395</v>
      </c>
      <c r="AH121">
        <v>0.55933162367740796</v>
      </c>
      <c r="AI121">
        <v>0.78083483684185595</v>
      </c>
      <c r="AJ121">
        <v>0.54845755836723298</v>
      </c>
      <c r="AK121">
        <v>0.75425148121617402</v>
      </c>
      <c r="AL121">
        <v>0.54087815666660799</v>
      </c>
      <c r="AM121">
        <v>0.72758407272165404</v>
      </c>
      <c r="AN121">
        <v>0.53556028945768097</v>
      </c>
      <c r="AO121">
        <v>0.70136248276108204</v>
      </c>
      <c r="AP121">
        <v>0.53171933390613402</v>
      </c>
      <c r="AQ121">
        <v>0.675962570394259</v>
      </c>
      <c r="AR121">
        <v>0.52876711166746404</v>
      </c>
      <c r="AS121">
        <v>0.65163928910645197</v>
      </c>
      <c r="AT121">
        <v>0.52626965701301898</v>
      </c>
      <c r="AU121">
        <v>0.628553957229396</v>
      </c>
      <c r="AV121">
        <v>0.52391324530329697</v>
      </c>
      <c r="AW121">
        <v>0.606796367954201</v>
      </c>
      <c r="AX121">
        <v>0.52147724001691098</v>
      </c>
      <c r="AY121">
        <v>0.58640250356639001</v>
      </c>
      <c r="AZ121">
        <v>0.51881250251551903</v>
      </c>
      <c r="BA121">
        <v>0.56736859143986595</v>
      </c>
      <c r="BB121">
        <v>0.51582430349879205</v>
      </c>
      <c r="BC121">
        <v>0.549662162643202</v>
      </c>
      <c r="BD121">
        <v>0.512458856373325</v>
      </c>
      <c r="BE121">
        <v>0.53323068158546505</v>
      </c>
      <c r="BF121">
        <v>0.50869275192572305</v>
      </c>
      <c r="BG121">
        <v>0.51800822354276399</v>
      </c>
      <c r="BH121">
        <v>0.50452470890628898</v>
      </c>
      <c r="BI121">
        <v>0.50392059359287</v>
      </c>
      <c r="BJ121">
        <v>0.499969167691871</v>
      </c>
      <c r="BK121">
        <v>0.49088920811588999</v>
      </c>
      <c r="BL121">
        <v>0.49505134667718698</v>
      </c>
      <c r="BM121">
        <v>0.47883399887648997</v>
      </c>
      <c r="BN121">
        <v>0.48980345636600198</v>
      </c>
      <c r="BO121">
        <v>0.46767554895829</v>
      </c>
      <c r="BP121">
        <v>0.48426182711340099</v>
      </c>
      <c r="BQ121">
        <v>0.45733662820723198</v>
      </c>
      <c r="BR121">
        <v>0.47846475563707602</v>
      </c>
      <c r="BS121">
        <v>0.44774326199464498</v>
      </c>
      <c r="BT121">
        <v>0.47245091493954999</v>
      </c>
      <c r="BU121">
        <v>0.43882543974578297</v>
      </c>
      <c r="BV121">
        <v>0.466258203992298</v>
      </c>
      <c r="BW121">
        <v>0.43051754764863098</v>
      </c>
      <c r="BX121">
        <v>0.459922938930933</v>
      </c>
      <c r="BY121">
        <v>0.42275859227912199</v>
      </c>
      <c r="BZ121">
        <v>0.45347930783081303</v>
      </c>
      <c r="CA121">
        <v>0.415492267728789</v>
      </c>
      <c r="CB121">
        <v>0.44695902737486798</v>
      </c>
      <c r="CC121">
        <v>0.40866690751836199</v>
      </c>
      <c r="CD121">
        <v>0.440391152696397</v>
      </c>
      <c r="CE121">
        <v>0.40223535357072598</v>
      </c>
      <c r="CF121">
        <v>0.43380200203001101</v>
      </c>
      <c r="CG121">
        <v>0.39615476734585497</v>
      </c>
      <c r="CH121">
        <v>0.42721516605559401</v>
      </c>
      <c r="CI121">
        <v>0.39038640254412899</v>
      </c>
      <c r="CJ121">
        <v>0.42065157839221501</v>
      </c>
      <c r="CK121">
        <v>0.384895354268665</v>
      </c>
      <c r="CL121">
        <v>0.41412962892678801</v>
      </c>
      <c r="CM121">
        <v>0.37965029596517302</v>
      </c>
      <c r="CN121">
        <v>0.40766530581511501</v>
      </c>
      <c r="CO121">
        <v>0.37462321263946902</v>
      </c>
      <c r="CP121">
        <v>0.40127235528608302</v>
      </c>
      <c r="CQ121">
        <v>0.36978913663631502</v>
      </c>
      <c r="CR121">
        <v>0.394962450985608</v>
      </c>
      <c r="CS121">
        <v>0.36512589052637501</v>
      </c>
      <c r="CT121">
        <v>0.38874536665321902</v>
      </c>
      <c r="CU121">
        <v>0.36061384029343702</v>
      </c>
      <c r="CV121">
        <v>0.382629147542771</v>
      </c>
      <c r="CW121">
        <v>0.35623566096362702</v>
      </c>
      <c r="CX121">
        <v>0.49617189991862998</v>
      </c>
      <c r="CZ121">
        <v>1.07413</v>
      </c>
    </row>
    <row r="122" spans="1:104" x14ac:dyDescent="0.25">
      <c r="A122">
        <v>120</v>
      </c>
      <c r="B122">
        <v>0</v>
      </c>
      <c r="C122">
        <v>3.8805786716406998</v>
      </c>
      <c r="D122">
        <v>2.1405776184395102</v>
      </c>
      <c r="E122">
        <v>1.48577852735825</v>
      </c>
      <c r="F122">
        <v>2.29778046451551</v>
      </c>
      <c r="G122">
        <v>0.91020101352272798</v>
      </c>
      <c r="H122">
        <v>2.0267453867515699</v>
      </c>
      <c r="I122">
        <v>0.81223876731410205</v>
      </c>
      <c r="J122">
        <v>1.69841865324402</v>
      </c>
      <c r="K122">
        <v>0.84321910565439395</v>
      </c>
      <c r="L122">
        <v>1.41045575021296</v>
      </c>
      <c r="M122">
        <v>0.895213952038869</v>
      </c>
      <c r="N122">
        <v>1.1824230413308601</v>
      </c>
      <c r="O122">
        <v>0.93515489821859799</v>
      </c>
      <c r="P122">
        <v>1.0103648067717099</v>
      </c>
      <c r="Q122">
        <v>0.95562661391518899</v>
      </c>
      <c r="R122">
        <v>0.88422098573950003</v>
      </c>
      <c r="S122">
        <v>0.95796916031569601</v>
      </c>
      <c r="T122">
        <v>0.793601501482052</v>
      </c>
      <c r="U122">
        <v>0.94605829689361898</v>
      </c>
      <c r="V122">
        <v>0.72955513678797101</v>
      </c>
      <c r="W122">
        <v>0.92400012082559302</v>
      </c>
      <c r="X122">
        <v>0.68491399528656405</v>
      </c>
      <c r="Y122">
        <v>0.89534415081252705</v>
      </c>
      <c r="Z122">
        <v>0.65415110382212605</v>
      </c>
      <c r="AA122">
        <v>0.86289461879459695</v>
      </c>
      <c r="AB122">
        <v>0.63310253209545297</v>
      </c>
      <c r="AC122">
        <v>0.82874859308814897</v>
      </c>
      <c r="AD122">
        <v>0.61868347365555598</v>
      </c>
      <c r="AE122">
        <v>0.79440788277964203</v>
      </c>
      <c r="AF122">
        <v>0.60864116420032199</v>
      </c>
      <c r="AG122">
        <v>0.76090250821682504</v>
      </c>
      <c r="AH122">
        <v>0.60135388632800102</v>
      </c>
      <c r="AI122">
        <v>0.72890224185637797</v>
      </c>
      <c r="AJ122">
        <v>0.59567298288080395</v>
      </c>
      <c r="AK122">
        <v>0.69880923383253202</v>
      </c>
      <c r="AL122">
        <v>0.59080107363644097</v>
      </c>
      <c r="AM122">
        <v>0.67083153273135099</v>
      </c>
      <c r="AN122">
        <v>0.58619930684930999</v>
      </c>
      <c r="AO122">
        <v>0.64503982281666095</v>
      </c>
      <c r="AP122">
        <v>0.58151730223904796</v>
      </c>
      <c r="AQ122">
        <v>0.621410346835778</v>
      </c>
      <c r="AR122">
        <v>0.57654056570603496</v>
      </c>
      <c r="AS122">
        <v>0.59985686421620299</v>
      </c>
      <c r="AT122">
        <v>0.57115123497600495</v>
      </c>
      <c r="AU122">
        <v>0.58025410205995598</v>
      </c>
      <c r="AV122">
        <v>0.56529893685320998</v>
      </c>
      <c r="AW122">
        <v>0.56245470771751704</v>
      </c>
      <c r="AX122">
        <v>0.55897928223908699</v>
      </c>
      <c r="AY122">
        <v>0.54630129544277395</v>
      </c>
      <c r="AZ122">
        <v>0.55221811114285002</v>
      </c>
      <c r="BA122">
        <v>0.53163482560289499</v>
      </c>
      <c r="BB122">
        <v>0.54506005328984597</v>
      </c>
      <c r="BC122">
        <v>0.51830026723835199</v>
      </c>
      <c r="BD122">
        <v>0.53756031740502797</v>
      </c>
      <c r="BE122">
        <v>0.50615026715662004</v>
      </c>
      <c r="BF122">
        <v>0.52977888711033605</v>
      </c>
      <c r="BG122">
        <v>0.495047371651196</v>
      </c>
      <c r="BH122">
        <v>0.52177650263900799</v>
      </c>
      <c r="BI122">
        <v>0.48486521067489702</v>
      </c>
      <c r="BJ122">
        <v>0.51361196024463796</v>
      </c>
      <c r="BK122">
        <v>0.47548895025800503</v>
      </c>
      <c r="BL122">
        <v>0.50534037689012101</v>
      </c>
      <c r="BM122">
        <v>0.46681523997595098</v>
      </c>
      <c r="BN122">
        <v>0.49701215544954802</v>
      </c>
      <c r="BO122">
        <v>0.45875182257250102</v>
      </c>
      <c r="BP122">
        <v>0.48867245202438198</v>
      </c>
      <c r="BQ122">
        <v>0.45121692789575302</v>
      </c>
      <c r="BR122">
        <v>0.480360997212539</v>
      </c>
      <c r="BS122">
        <v>0.44413853958157201</v>
      </c>
      <c r="BT122">
        <v>0.472112161172214</v>
      </c>
      <c r="BU122">
        <v>0.437453597713375</v>
      </c>
      <c r="BV122">
        <v>0.46395518104769901</v>
      </c>
      <c r="BW122">
        <v>0.43110718192421699</v>
      </c>
      <c r="BX122">
        <v>0.45591449100695602</v>
      </c>
      <c r="BY122">
        <v>0.425051705508116</v>
      </c>
      <c r="BZ122">
        <v>0.44801011147699699</v>
      </c>
      <c r="CA122">
        <v>0.41924614087234202</v>
      </c>
      <c r="CB122">
        <v>0.44025806644069598</v>
      </c>
      <c r="CC122">
        <v>0.413655289180829</v>
      </c>
      <c r="CD122">
        <v>0.43267080685333797</v>
      </c>
      <c r="CE122">
        <v>0.40824910162283901</v>
      </c>
      <c r="CF122">
        <v>0.425257625093028</v>
      </c>
      <c r="CG122">
        <v>0.40300205586841897</v>
      </c>
      <c r="CH122">
        <v>0.41802505044078597</v>
      </c>
      <c r="CI122">
        <v>0.39789258854978099</v>
      </c>
      <c r="CJ122">
        <v>0.41097721932430997</v>
      </c>
      <c r="CK122">
        <v>0.39290258273856599</v>
      </c>
      <c r="CL122">
        <v>0.40411621678180198</v>
      </c>
      <c r="CM122">
        <v>0.388016908148685</v>
      </c>
      <c r="CN122">
        <v>0.397442387558957</v>
      </c>
      <c r="CO122">
        <v>0.38322301101456602</v>
      </c>
      <c r="CP122">
        <v>0.39095461663345199</v>
      </c>
      <c r="CQ122">
        <v>0.37851055014882301</v>
      </c>
      <c r="CR122">
        <v>0.38465057991224799</v>
      </c>
      <c r="CS122">
        <v>0.37387107547649601</v>
      </c>
      <c r="CT122">
        <v>0.37852696647751</v>
      </c>
      <c r="CU122">
        <v>0.36929774530443898</v>
      </c>
      <c r="CV122">
        <v>0.37257967415212701</v>
      </c>
      <c r="CW122">
        <v>0.36478507866177801</v>
      </c>
      <c r="CX122">
        <v>0.18575582083126399</v>
      </c>
      <c r="CZ122">
        <v>1.08311</v>
      </c>
    </row>
    <row r="123" spans="1:104" x14ac:dyDescent="0.25">
      <c r="A123">
        <v>121</v>
      </c>
      <c r="B123">
        <v>0</v>
      </c>
      <c r="C123">
        <v>3.2761375367705798</v>
      </c>
      <c r="D123">
        <v>2.34902577791381</v>
      </c>
      <c r="E123">
        <v>1.32925475569395</v>
      </c>
      <c r="F123">
        <v>2.2502530653055102</v>
      </c>
      <c r="G123">
        <v>0.98053655988029897</v>
      </c>
      <c r="H123">
        <v>1.8603694378712601</v>
      </c>
      <c r="I123">
        <v>0.965371770897129</v>
      </c>
      <c r="J123">
        <v>1.50437956230588</v>
      </c>
      <c r="K123">
        <v>1.00557300247777</v>
      </c>
      <c r="L123">
        <v>1.2340218629197199</v>
      </c>
      <c r="M123">
        <v>1.03354426438715</v>
      </c>
      <c r="N123">
        <v>1.04199009037518</v>
      </c>
      <c r="O123">
        <v>1.0376022673484699</v>
      </c>
      <c r="P123">
        <v>0.91012466367132705</v>
      </c>
      <c r="Q123">
        <v>1.0211273439341799</v>
      </c>
      <c r="R123">
        <v>0.82141961699181398</v>
      </c>
      <c r="S123">
        <v>0.99048980805744002</v>
      </c>
      <c r="T123">
        <v>0.76252302725580601</v>
      </c>
      <c r="U123">
        <v>0.95150925767995698</v>
      </c>
      <c r="V123">
        <v>0.72364062884310598</v>
      </c>
      <c r="W123">
        <v>0.90863035844170403</v>
      </c>
      <c r="X123">
        <v>0.69783490232211198</v>
      </c>
      <c r="Y123">
        <v>0.86495407941676505</v>
      </c>
      <c r="Z123">
        <v>0.68030283631202904</v>
      </c>
      <c r="AA123">
        <v>0.82249776495122595</v>
      </c>
      <c r="AB123">
        <v>0.66778181312416596</v>
      </c>
      <c r="AC123">
        <v>0.78247466246265995</v>
      </c>
      <c r="AD123">
        <v>0.65809884257478701</v>
      </c>
      <c r="AE123">
        <v>0.745530361256734</v>
      </c>
      <c r="AF123">
        <v>0.649841083732974</v>
      </c>
      <c r="AG123">
        <v>0.71192512697620702</v>
      </c>
      <c r="AH123">
        <v>0.64211972254566396</v>
      </c>
      <c r="AI123">
        <v>0.68166788015693502</v>
      </c>
      <c r="AJ123">
        <v>0.634402729659579</v>
      </c>
      <c r="AK123">
        <v>0.65461162529456796</v>
      </c>
      <c r="AL123">
        <v>0.62639736884374198</v>
      </c>
      <c r="AM123">
        <v>0.63051977903911804</v>
      </c>
      <c r="AN123">
        <v>0.61796822825321795</v>
      </c>
      <c r="AO123">
        <v>0.60911120667005403</v>
      </c>
      <c r="AP123">
        <v>0.60908044687894103</v>
      </c>
      <c r="AQ123">
        <v>0.59009000179163096</v>
      </c>
      <c r="AR123">
        <v>0.59976073275031905</v>
      </c>
      <c r="AS123">
        <v>0.57316450931715501</v>
      </c>
      <c r="AT123">
        <v>0.59007090005410501</v>
      </c>
      <c r="AU123">
        <v>0.55805887569837498</v>
      </c>
      <c r="AV123">
        <v>0.58009018239174004</v>
      </c>
      <c r="AW123">
        <v>0.54451948824959295</v>
      </c>
      <c r="AX123">
        <v>0.56990367032365397</v>
      </c>
      <c r="AY123">
        <v>0.53231798346814097</v>
      </c>
      <c r="AZ123">
        <v>0.55959499665596302</v>
      </c>
      <c r="BA123">
        <v>0.52125200766178004</v>
      </c>
      <c r="BB123">
        <v>0.54924194330843401</v>
      </c>
      <c r="BC123">
        <v>0.51114455533334602</v>
      </c>
      <c r="BD123">
        <v>0.53891403429434903</v>
      </c>
      <c r="BE123">
        <v>0.50184245487938295</v>
      </c>
      <c r="BF123">
        <v>0.52867145677613003</v>
      </c>
      <c r="BG123">
        <v>0.49321438936230899</v>
      </c>
      <c r="BH123">
        <v>0.51856484923160195</v>
      </c>
      <c r="BI123">
        <v>0.48514871175494301</v>
      </c>
      <c r="BJ123">
        <v>0.50863563574865001</v>
      </c>
      <c r="BK123">
        <v>0.47755122402441103</v>
      </c>
      <c r="BL123">
        <v>0.49891668483234097</v>
      </c>
      <c r="BM123">
        <v>0.47034302676296103</v>
      </c>
      <c r="BN123">
        <v>0.48943314153698703</v>
      </c>
      <c r="BO123">
        <v>0.46345850288662099</v>
      </c>
      <c r="BP123">
        <v>0.48020333151966699</v>
      </c>
      <c r="BQ123">
        <v>0.45684346953390298</v>
      </c>
      <c r="BR123">
        <v>0.47123967065913502</v>
      </c>
      <c r="BS123">
        <v>0.45045351263939898</v>
      </c>
      <c r="BT123">
        <v>0.46254953840693902</v>
      </c>
      <c r="BU123">
        <v>0.44425250582647802</v>
      </c>
      <c r="BV123">
        <v>0.454136090052423</v>
      </c>
      <c r="BW123">
        <v>0.43821130718686502</v>
      </c>
      <c r="BX123">
        <v>0.44599899474671301</v>
      </c>
      <c r="BY123">
        <v>0.43230662271947701</v>
      </c>
      <c r="BZ123">
        <v>0.438135093992022</v>
      </c>
      <c r="CA123">
        <v>0.42652002264133299</v>
      </c>
      <c r="CB123">
        <v>0.43053898047371603</v>
      </c>
      <c r="CC123">
        <v>0.42083709572158901</v>
      </c>
      <c r="CD123">
        <v>0.42320350039028898</v>
      </c>
      <c r="CE123">
        <v>0.41524672670788598</v>
      </c>
      <c r="CF123">
        <v>0.41612018439417903</v>
      </c>
      <c r="CG123">
        <v>0.40974048244933797</v>
      </c>
      <c r="CH123">
        <v>0.40927961330363499</v>
      </c>
      <c r="CI123">
        <v>0.40431209322295503</v>
      </c>
      <c r="CJ123">
        <v>0.40267172517579303</v>
      </c>
      <c r="CK123">
        <v>0.39895701686900298</v>
      </c>
      <c r="CL123">
        <v>0.39628607035191399</v>
      </c>
      <c r="CM123">
        <v>0.39367207452064701</v>
      </c>
      <c r="CN123">
        <v>0.39011202084496199</v>
      </c>
      <c r="CO123">
        <v>0.38845514789894903</v>
      </c>
      <c r="CP123">
        <v>0.38413894004055699</v>
      </c>
      <c r="CQ123">
        <v>0.383304929288312</v>
      </c>
      <c r="CR123">
        <v>0.378356318196793</v>
      </c>
      <c r="CS123">
        <v>0.37822071638113303</v>
      </c>
      <c r="CT123">
        <v>0.37275387870489102</v>
      </c>
      <c r="CU123">
        <v>0.373202245168471</v>
      </c>
      <c r="CV123">
        <v>0.36732165954511897</v>
      </c>
      <c r="CW123">
        <v>0.36824955494981199</v>
      </c>
      <c r="CX123">
        <v>0.22308224061096199</v>
      </c>
      <c r="CZ123">
        <v>1.09209</v>
      </c>
    </row>
    <row r="124" spans="1:104" x14ac:dyDescent="0.25">
      <c r="A124">
        <v>122</v>
      </c>
      <c r="B124">
        <v>0</v>
      </c>
      <c r="C124">
        <v>2.7667742490952398</v>
      </c>
      <c r="D124">
        <v>2.4402887189548901</v>
      </c>
      <c r="E124">
        <v>1.26109040138441</v>
      </c>
      <c r="F124">
        <v>2.1411002243256601</v>
      </c>
      <c r="G124">
        <v>1.07717782030942</v>
      </c>
      <c r="H124">
        <v>1.6923265199756901</v>
      </c>
      <c r="I124">
        <v>1.0954904395184499</v>
      </c>
      <c r="J124">
        <v>1.34818563844491</v>
      </c>
      <c r="K124">
        <v>1.1164449734089299</v>
      </c>
      <c r="L124">
        <v>1.1151786471096199</v>
      </c>
      <c r="M124">
        <v>1.1088930667546399</v>
      </c>
      <c r="N124">
        <v>0.96453601292806701</v>
      </c>
      <c r="O124">
        <v>1.0770625772017599</v>
      </c>
      <c r="P124">
        <v>0.86912533175954698</v>
      </c>
      <c r="Q124">
        <v>1.0305213551127399</v>
      </c>
      <c r="R124">
        <v>0.80901035340073402</v>
      </c>
      <c r="S124">
        <v>0.97731263420640702</v>
      </c>
      <c r="T124">
        <v>0.77067665165139498</v>
      </c>
      <c r="U124">
        <v>0.92293500126386496</v>
      </c>
      <c r="V124">
        <v>0.74531494732433501</v>
      </c>
      <c r="W124">
        <v>0.87073825063994303</v>
      </c>
      <c r="X124">
        <v>0.72733525386169096</v>
      </c>
      <c r="Y124">
        <v>0.82253458203903096</v>
      </c>
      <c r="Z124">
        <v>0.71328020574851303</v>
      </c>
      <c r="AA124">
        <v>0.77912017574474401</v>
      </c>
      <c r="AB124">
        <v>0.701077427247631</v>
      </c>
      <c r="AC124">
        <v>0.74065801852093505</v>
      </c>
      <c r="AD124">
        <v>0.68953938528659897</v>
      </c>
      <c r="AE124">
        <v>0.706940609169737</v>
      </c>
      <c r="AF124">
        <v>0.67803393149819402</v>
      </c>
      <c r="AG124">
        <v>0.67756296276293904</v>
      </c>
      <c r="AH124">
        <v>0.66626959409190201</v>
      </c>
      <c r="AI124">
        <v>0.65203272990471195</v>
      </c>
      <c r="AJ124">
        <v>0.65415702441027002</v>
      </c>
      <c r="AK124">
        <v>0.62983773259395404</v>
      </c>
      <c r="AL124">
        <v>0.64172060949653897</v>
      </c>
      <c r="AM124">
        <v>0.61048534510607699</v>
      </c>
      <c r="AN124">
        <v>0.62904295147452804</v>
      </c>
      <c r="AO124">
        <v>0.59352364653072098</v>
      </c>
      <c r="AP124">
        <v>0.61623076296879298</v>
      </c>
      <c r="AQ124">
        <v>0.578551040620635</v>
      </c>
      <c r="AR124">
        <v>0.60339462128719801</v>
      </c>
      <c r="AS124">
        <v>0.56521879389426799</v>
      </c>
      <c r="AT124">
        <v>0.59063760411629396</v>
      </c>
      <c r="AU124">
        <v>0.55322941171297602</v>
      </c>
      <c r="AV124">
        <v>0.57804953651172697</v>
      </c>
      <c r="AW124">
        <v>0.54233273976642904</v>
      </c>
      <c r="AX124">
        <v>0.56570470820486196</v>
      </c>
      <c r="AY124">
        <v>0.53232098870530897</v>
      </c>
      <c r="AZ124">
        <v>0.55366166738095302</v>
      </c>
      <c r="BA124">
        <v>0.52302342270680502</v>
      </c>
      <c r="BB124">
        <v>0.54196419129128703</v>
      </c>
      <c r="BC124">
        <v>0.51430115281433997</v>
      </c>
      <c r="BD124">
        <v>0.53064286057476495</v>
      </c>
      <c r="BE124">
        <v>0.50604228129736295</v>
      </c>
      <c r="BF124">
        <v>0.519716879305958</v>
      </c>
      <c r="BG124">
        <v>0.49815751900640998</v>
      </c>
      <c r="BH124">
        <v>0.50919592386738699</v>
      </c>
      <c r="BI124">
        <v>0.49057632010152302</v>
      </c>
      <c r="BJ124">
        <v>0.49908189555065302</v>
      </c>
      <c r="BK124">
        <v>0.48324353168649298</v>
      </c>
      <c r="BL124">
        <v>0.489370510835067</v>
      </c>
      <c r="BM124">
        <v>0.476116529096203</v>
      </c>
      <c r="BN124">
        <v>0.480052700599993</v>
      </c>
      <c r="BO124">
        <v>0.469162793708089</v>
      </c>
      <c r="BP124">
        <v>0.47111581247144602</v>
      </c>
      <c r="BQ124">
        <v>0.462357884417052</v>
      </c>
      <c r="BR124">
        <v>0.46254462402280999</v>
      </c>
      <c r="BS124">
        <v>0.45568375317125198</v>
      </c>
      <c r="BT124">
        <v>0.45432218194539897</v>
      </c>
      <c r="BU124">
        <v>0.44912735714382701</v>
      </c>
      <c r="BV124">
        <v>0.44643048578627897</v>
      </c>
      <c r="BW124">
        <v>0.44267952386949</v>
      </c>
      <c r="BX124">
        <v>0.43885103588581598</v>
      </c>
      <c r="BY124">
        <v>0.43633403014906003</v>
      </c>
      <c r="BZ124">
        <v>0.43156526470864498</v>
      </c>
      <c r="CA124">
        <v>0.43008686018681802</v>
      </c>
      <c r="CB124">
        <v>0.424554869487483</v>
      </c>
      <c r="CC124">
        <v>0.42393561295718202</v>
      </c>
      <c r="CD124">
        <v>0.41780206240111001</v>
      </c>
      <c r="CE124">
        <v>0.417879033020571</v>
      </c>
      <c r="CF124">
        <v>0.41128975264857598</v>
      </c>
      <c r="CG124">
        <v>0.41191664283500401</v>
      </c>
      <c r="CH124">
        <v>0.40500167292207001</v>
      </c>
      <c r="CI124">
        <v>0.40604845800877398</v>
      </c>
      <c r="CJ124">
        <v>0.39892246101541801</v>
      </c>
      <c r="CK124">
        <v>0.40027476991401501</v>
      </c>
      <c r="CL124">
        <v>0.39303770568503599</v>
      </c>
      <c r="CM124">
        <v>0.39459598265419399</v>
      </c>
      <c r="CN124">
        <v>0.38733396442796397</v>
      </c>
      <c r="CO124">
        <v>0.38901249358432499</v>
      </c>
      <c r="CP124">
        <v>0.381798759562816</v>
      </c>
      <c r="CQ124">
        <v>0.38352460845954101</v>
      </c>
      <c r="CR124">
        <v>0.37642055788853701</v>
      </c>
      <c r="CS124">
        <v>0.37813248387450699</v>
      </c>
      <c r="CT124">
        <v>0.371188738241158</v>
      </c>
      <c r="CU124">
        <v>0.37283609099024401</v>
      </c>
      <c r="CV124">
        <v>0.36609355045657199</v>
      </c>
      <c r="CW124">
        <v>0.36763519566178998</v>
      </c>
      <c r="CX124">
        <v>0.31859417248071098</v>
      </c>
      <c r="CZ124">
        <v>1.10107</v>
      </c>
    </row>
    <row r="125" spans="1:104" x14ac:dyDescent="0.25">
      <c r="A125">
        <v>123</v>
      </c>
      <c r="B125">
        <v>0</v>
      </c>
      <c r="C125">
        <v>2.3374085957599502</v>
      </c>
      <c r="D125">
        <v>2.4462544257858601</v>
      </c>
      <c r="E125">
        <v>1.2454817761308501</v>
      </c>
      <c r="F125">
        <v>2.00467641165667</v>
      </c>
      <c r="G125">
        <v>1.1718932485501601</v>
      </c>
      <c r="H125">
        <v>1.5433089927669399</v>
      </c>
      <c r="I125">
        <v>1.1903891425638999</v>
      </c>
      <c r="J125">
        <v>1.2340431699004</v>
      </c>
      <c r="K125">
        <v>1.1791099821986999</v>
      </c>
      <c r="L125">
        <v>1.0443127079215699</v>
      </c>
      <c r="M125">
        <v>1.1362511740410699</v>
      </c>
      <c r="N125">
        <v>0.93091124697097105</v>
      </c>
      <c r="O125">
        <v>1.0758796809606599</v>
      </c>
      <c r="P125">
        <v>0.862887091368577</v>
      </c>
      <c r="Q125">
        <v>1.00962437027725</v>
      </c>
      <c r="R125">
        <v>0.82066716532329398</v>
      </c>
      <c r="S125">
        <v>0.94468230286294796</v>
      </c>
      <c r="T125">
        <v>0.79249324510177599</v>
      </c>
      <c r="U125">
        <v>0.88483498331454002</v>
      </c>
      <c r="V125">
        <v>0.77154186418586002</v>
      </c>
      <c r="W125">
        <v>0.83166889163372204</v>
      </c>
      <c r="X125">
        <v>0.75399361282333999</v>
      </c>
      <c r="Y125">
        <v>0.78548563971883201</v>
      </c>
      <c r="Z125">
        <v>0.73781483032905204</v>
      </c>
      <c r="AA125">
        <v>0.74589703053265599</v>
      </c>
      <c r="AB125">
        <v>0.72200894719106801</v>
      </c>
      <c r="AC125">
        <v>0.71218994920263101</v>
      </c>
      <c r="AD125">
        <v>0.70616367405992397</v>
      </c>
      <c r="AE125">
        <v>0.68353960759716903</v>
      </c>
      <c r="AF125">
        <v>0.69018094346910297</v>
      </c>
      <c r="AG125">
        <v>0.65912760829490402</v>
      </c>
      <c r="AH125">
        <v>0.67411857010451703</v>
      </c>
      <c r="AI125">
        <v>0.63820211925627301</v>
      </c>
      <c r="AJ125">
        <v>0.65809966397748498</v>
      </c>
      <c r="AK125">
        <v>0.62010384465856505</v>
      </c>
      <c r="AL125">
        <v>0.64226276730310194</v>
      </c>
      <c r="AM125">
        <v>0.60427249943405903</v>
      </c>
      <c r="AN125">
        <v>0.62673616463123305</v>
      </c>
      <c r="AO125">
        <v>0.59024276144312104</v>
      </c>
      <c r="AP125">
        <v>0.61162627201551301</v>
      </c>
      <c r="AQ125">
        <v>0.57763507621194099</v>
      </c>
      <c r="AR125">
        <v>0.59701398328306399</v>
      </c>
      <c r="AS125">
        <v>0.56614445560597004</v>
      </c>
      <c r="AT125">
        <v>0.58295529353348596</v>
      </c>
      <c r="AU125">
        <v>0.555529039731393</v>
      </c>
      <c r="AV125">
        <v>0.569484019074878</v>
      </c>
      <c r="AW125">
        <v>0.54559935864422204</v>
      </c>
      <c r="AX125">
        <v>0.55661535023689301</v>
      </c>
      <c r="AY125">
        <v>0.53620873354000897</v>
      </c>
      <c r="AZ125">
        <v>0.54434953132766495</v>
      </c>
      <c r="BA125">
        <v>0.52724496803927001</v>
      </c>
      <c r="BB125">
        <v>0.53267529779046696</v>
      </c>
      <c r="BC125">
        <v>0.518623318766261</v>
      </c>
      <c r="BD125">
        <v>0.52157289943329999</v>
      </c>
      <c r="BE125">
        <v>0.51028065047939797</v>
      </c>
      <c r="BF125">
        <v>0.51101665324899703</v>
      </c>
      <c r="BG125">
        <v>0.50217064327584704</v>
      </c>
      <c r="BH125">
        <v>0.50097703262888704</v>
      </c>
      <c r="BI125">
        <v>0.49425990845682199</v>
      </c>
      <c r="BJ125">
        <v>0.49142233209126901</v>
      </c>
      <c r="BK125">
        <v>0.48652487356193402</v>
      </c>
      <c r="BL125">
        <v>0.48231996064149601</v>
      </c>
      <c r="BM125">
        <v>0.47894930859727802</v>
      </c>
      <c r="BN125">
        <v>0.47363742035913697</v>
      </c>
      <c r="BO125">
        <v>0.47152238026278598</v>
      </c>
      <c r="BP125">
        <v>0.46534302454559201</v>
      </c>
      <c r="BQ125">
        <v>0.4642371365222</v>
      </c>
      <c r="BR125">
        <v>0.45740640464954302</v>
      </c>
      <c r="BS125">
        <v>0.457089338773087</v>
      </c>
      <c r="BT125">
        <v>0.44979884892156402</v>
      </c>
      <c r="BU125">
        <v>0.45007657247017302</v>
      </c>
      <c r="BV125">
        <v>0.44249350931065101</v>
      </c>
      <c r="BW125">
        <v>0.44319757904798501</v>
      </c>
      <c r="BX125">
        <v>0.43546550702909298</v>
      </c>
      <c r="BY125">
        <v>0.43645176232976002</v>
      </c>
      <c r="BZ125">
        <v>0.42869196173395302</v>
      </c>
      <c r="CA125">
        <v>0.42983883137979001</v>
      </c>
      <c r="CB125">
        <v>0.422151964498576</v>
      </c>
      <c r="CC125">
        <v>0.42335854910125098</v>
      </c>
      <c r="CD125">
        <v>0.41582651067875498</v>
      </c>
      <c r="CE125">
        <v>0.41701056197171399</v>
      </c>
      <c r="CF125">
        <v>0.40969840537074598</v>
      </c>
      <c r="CG125">
        <v>0.41079429131661699</v>
      </c>
      <c r="CH125">
        <v>0.40375215134356202</v>
      </c>
      <c r="CI125">
        <v>0.40470887061085598</v>
      </c>
      <c r="CJ125">
        <v>0.39797382702944101</v>
      </c>
      <c r="CK125">
        <v>0.39875311661812401</v>
      </c>
      <c r="CL125">
        <v>0.39235096029872901</v>
      </c>
      <c r="CM125">
        <v>0.39292552485672799</v>
      </c>
      <c r="CN125">
        <v>0.386872402258223</v>
      </c>
      <c r="CO125">
        <v>0.38722428203127801</v>
      </c>
      <c r="CP125">
        <v>0.38152820413251898</v>
      </c>
      <c r="CQ125">
        <v>0.38164728978733897</v>
      </c>
      <c r="CR125">
        <v>0.37630949936135699</v>
      </c>
      <c r="CS125">
        <v>0.37619219551069</v>
      </c>
      <c r="CT125">
        <v>0.37120839232539399</v>
      </c>
      <c r="CU125">
        <v>0.37085642697073701</v>
      </c>
      <c r="CV125">
        <v>0.366217854559441</v>
      </c>
      <c r="CW125">
        <v>0.36563722845458801</v>
      </c>
      <c r="CX125">
        <v>0.37149302555015801</v>
      </c>
      <c r="CZ125">
        <v>1.11005</v>
      </c>
    </row>
    <row r="126" spans="1:104" x14ac:dyDescent="0.25">
      <c r="A126">
        <v>124</v>
      </c>
      <c r="B126">
        <v>0</v>
      </c>
      <c r="C126">
        <v>1.97536872912441</v>
      </c>
      <c r="D126">
        <v>2.3916005704694201</v>
      </c>
      <c r="E126">
        <v>1.2576667756681701</v>
      </c>
      <c r="F126">
        <v>1.8621460576215401</v>
      </c>
      <c r="G126">
        <v>1.25022646354365</v>
      </c>
      <c r="H126">
        <v>1.4209389389595499</v>
      </c>
      <c r="I126">
        <v>1.24930777461488</v>
      </c>
      <c r="J126">
        <v>1.1569583161880199</v>
      </c>
      <c r="K126">
        <v>1.2034563387006501</v>
      </c>
      <c r="L126">
        <v>1.0079268759509901</v>
      </c>
      <c r="M126">
        <v>1.13178883591906</v>
      </c>
      <c r="N126">
        <v>0.92335816709587204</v>
      </c>
      <c r="O126">
        <v>1.05265292575851</v>
      </c>
      <c r="P126">
        <v>0.87276318784072404</v>
      </c>
      <c r="Q126">
        <v>0.97662790482956396</v>
      </c>
      <c r="R126">
        <v>0.83917515637546902</v>
      </c>
      <c r="S126">
        <v>0.90855185985970799</v>
      </c>
      <c r="T126">
        <v>0.81358343194461502</v>
      </c>
      <c r="U126">
        <v>0.84991874287184799</v>
      </c>
      <c r="V126">
        <v>0.79143151455587302</v>
      </c>
      <c r="W126">
        <v>0.80049651327460702</v>
      </c>
      <c r="X126">
        <v>0.77057961982266898</v>
      </c>
      <c r="Y126">
        <v>0.75927651606629099</v>
      </c>
      <c r="Z126">
        <v>0.75015527242755697</v>
      </c>
      <c r="AA126">
        <v>0.72499117266253998</v>
      </c>
      <c r="AB126">
        <v>0.72991742589904696</v>
      </c>
      <c r="AC126">
        <v>0.69637748004036004</v>
      </c>
      <c r="AD126">
        <v>0.70991204311092004</v>
      </c>
      <c r="AE126">
        <v>0.67229780311886</v>
      </c>
      <c r="AF126">
        <v>0.69029126049109202</v>
      </c>
      <c r="AG126">
        <v>0.65178364918252696</v>
      </c>
      <c r="AH126">
        <v>0.671223275972329</v>
      </c>
      <c r="AI126">
        <v>0.63403989981154296</v>
      </c>
      <c r="AJ126">
        <v>0.65285166817027196</v>
      </c>
      <c r="AK126">
        <v>0.61843037710665905</v>
      </c>
      <c r="AL126">
        <v>0.63528087534785604</v>
      </c>
      <c r="AM126">
        <v>0.60445607005639101</v>
      </c>
      <c r="AN126">
        <v>0.61857483794036705</v>
      </c>
      <c r="AO126">
        <v>0.59173192991910095</v>
      </c>
      <c r="AP126">
        <v>0.60276165970717499</v>
      </c>
      <c r="AQ126">
        <v>0.57996511467904399</v>
      </c>
      <c r="AR126">
        <v>0.58784046297828996</v>
      </c>
      <c r="AS126">
        <v>0.56893590200788002</v>
      </c>
      <c r="AT126">
        <v>0.57378848346357803</v>
      </c>
      <c r="AU126">
        <v>0.55848160785965795</v>
      </c>
      <c r="AV126">
        <v>0.56056748871015305</v>
      </c>
      <c r="AW126">
        <v>0.54848340413975505</v>
      </c>
      <c r="AX126">
        <v>0.54812916752075203</v>
      </c>
      <c r="AY126">
        <v>0.53885572865498199</v>
      </c>
      <c r="AZ126">
        <v>0.53641943077823295</v>
      </c>
      <c r="BA126">
        <v>0.52953791204202305</v>
      </c>
      <c r="BB126">
        <v>0.52538170565461595</v>
      </c>
      <c r="BC126">
        <v>0.52048764603585695</v>
      </c>
      <c r="BD126">
        <v>0.51495936339387405</v>
      </c>
      <c r="BE126">
        <v>0.511675949564382</v>
      </c>
      <c r="BF126">
        <v>0.50509743487537595</v>
      </c>
      <c r="BG126">
        <v>0.50308333408266304</v>
      </c>
      <c r="BH126">
        <v>0.49574376017931798</v>
      </c>
      <c r="BI126">
        <v>0.49469691685001699</v>
      </c>
      <c r="BJ126">
        <v>0.48684970074453399</v>
      </c>
      <c r="BK126">
        <v>0.48650827531035701</v>
      </c>
      <c r="BL126">
        <v>0.47837052210798497</v>
      </c>
      <c r="BM126">
        <v>0.47851187509419502</v>
      </c>
      <c r="BN126">
        <v>0.47026553506637397</v>
      </c>
      <c r="BO126">
        <v>0.47070393774795799</v>
      </c>
      <c r="BP126">
        <v>0.46249806498954599</v>
      </c>
      <c r="BQ126">
        <v>0.46308164226189003</v>
      </c>
      <c r="BR126">
        <v>0.45503530352251897</v>
      </c>
      <c r="BS126">
        <v>0.455642577347113</v>
      </c>
      <c r="BT126">
        <v>0.44784808408424598</v>
      </c>
      <c r="BU126">
        <v>0.44838437988444202</v>
      </c>
      <c r="BV126">
        <v>0.44091061219834199</v>
      </c>
      <c r="BW126">
        <v>0.44130450972622298</v>
      </c>
      <c r="BX126">
        <v>0.43420017345634299</v>
      </c>
      <c r="BY126">
        <v>0.43440012272293799</v>
      </c>
      <c r="BZ126">
        <v>0.42769683547806903</v>
      </c>
      <c r="CA126">
        <v>0.42766801303688401</v>
      </c>
      <c r="CB126">
        <v>0.42138315527375197</v>
      </c>
      <c r="CC126">
        <v>0.421104602981975</v>
      </c>
      <c r="CD126">
        <v>0.41524389964133901</v>
      </c>
      <c r="CE126">
        <v>0.41470596419665801</v>
      </c>
      <c r="CF126">
        <v>0.40926578340553799</v>
      </c>
      <c r="CG126">
        <v>0.40846785824882498</v>
      </c>
      <c r="CH126">
        <v>0.403437228218817</v>
      </c>
      <c r="CI126">
        <v>0.40238578805804198</v>
      </c>
      <c r="CJ126">
        <v>0.39774814313284002</v>
      </c>
      <c r="CK126">
        <v>0.396455054018929</v>
      </c>
      <c r="CL126">
        <v>0.39218972707836602</v>
      </c>
      <c r="CM126">
        <v>0.39067081059370401</v>
      </c>
      <c r="CN126">
        <v>0.386754292656522</v>
      </c>
      <c r="CO126">
        <v>0.38502812054977598</v>
      </c>
      <c r="CP126">
        <v>0.38143511016119203</v>
      </c>
      <c r="CQ126">
        <v>0.37952200505871803</v>
      </c>
      <c r="CR126">
        <v>0.37622627045617701</v>
      </c>
      <c r="CS126">
        <v>0.37414748863163899</v>
      </c>
      <c r="CT126">
        <v>0.37112256517124098</v>
      </c>
      <c r="CU126">
        <v>0.36889963840964002</v>
      </c>
      <c r="CV126">
        <v>0.36611938262028998</v>
      </c>
      <c r="CW126">
        <v>0.36377359770950601</v>
      </c>
      <c r="CX126">
        <v>0.38211939345080997</v>
      </c>
      <c r="CZ126">
        <v>1.11903</v>
      </c>
    </row>
    <row r="127" spans="1:104" x14ac:dyDescent="0.25">
      <c r="A127">
        <v>125</v>
      </c>
      <c r="B127">
        <v>0</v>
      </c>
      <c r="C127">
        <v>1.67000439785036</v>
      </c>
      <c r="D127">
        <v>2.29529248210723</v>
      </c>
      <c r="E127">
        <v>1.2810004076491199</v>
      </c>
      <c r="F127">
        <v>1.7257022447933901</v>
      </c>
      <c r="G127">
        <v>1.3062961147766201</v>
      </c>
      <c r="H127">
        <v>1.32555314577835</v>
      </c>
      <c r="I127">
        <v>1.2769535787563799</v>
      </c>
      <c r="J127">
        <v>1.1085520309350501</v>
      </c>
      <c r="K127">
        <v>1.20063029695499</v>
      </c>
      <c r="L127">
        <v>0.993302016822182</v>
      </c>
      <c r="M127">
        <v>1.1090572167172701</v>
      </c>
      <c r="N127">
        <v>0.92833355842447296</v>
      </c>
      <c r="O127">
        <v>1.0204516511502499</v>
      </c>
      <c r="P127">
        <v>0.88666998630638905</v>
      </c>
      <c r="Q127">
        <v>0.942406747348292</v>
      </c>
      <c r="R127">
        <v>0.85513091054582502</v>
      </c>
      <c r="S127">
        <v>0.87680703993819498</v>
      </c>
      <c r="T127">
        <v>0.82767161111104703</v>
      </c>
      <c r="U127">
        <v>0.82291944702487096</v>
      </c>
      <c r="V127">
        <v>0.80177968205343897</v>
      </c>
      <c r="W127">
        <v>0.77902868086647703</v>
      </c>
      <c r="X127">
        <v>0.77660995415471601</v>
      </c>
      <c r="Y127">
        <v>0.74322792196465004</v>
      </c>
      <c r="Z127">
        <v>0.752044368827398</v>
      </c>
      <c r="AA127">
        <v>0.71376376502835504</v>
      </c>
      <c r="AB127">
        <v>0.72823286447850699</v>
      </c>
      <c r="AC127">
        <v>0.68915846130768299</v>
      </c>
      <c r="AD127">
        <v>0.70538078967533602</v>
      </c>
      <c r="AE127">
        <v>0.66822720074874198</v>
      </c>
      <c r="AF127">
        <v>0.68366026635507304</v>
      </c>
      <c r="AG127">
        <v>0.65005053149737602</v>
      </c>
      <c r="AH127">
        <v>0.66318183027946997</v>
      </c>
      <c r="AI127">
        <v>0.63393155147080404</v>
      </c>
      <c r="AJ127">
        <v>0.64399360673802097</v>
      </c>
      <c r="AK127">
        <v>0.61935173859543702</v>
      </c>
      <c r="AL127">
        <v>0.62609151219564996</v>
      </c>
      <c r="AM127">
        <v>0.60593128775246197</v>
      </c>
      <c r="AN127">
        <v>0.60943245994412598</v>
      </c>
      <c r="AO127">
        <v>0.59339588272835397</v>
      </c>
      <c r="AP127">
        <v>0.59394693955816902</v>
      </c>
      <c r="AQ127">
        <v>0.58154998862603902</v>
      </c>
      <c r="AR127">
        <v>0.57954956431582105</v>
      </c>
      <c r="AS127">
        <v>0.57025597327428501</v>
      </c>
      <c r="AT127">
        <v>0.566147262874243</v>
      </c>
      <c r="AU127">
        <v>0.55941811610649494</v>
      </c>
      <c r="AV127">
        <v>0.55364527857951296</v>
      </c>
      <c r="AW127">
        <v>0.54897056014074097</v>
      </c>
      <c r="AX127">
        <v>0.54195132393757695</v>
      </c>
      <c r="AY127">
        <v>0.53886836418374595</v>
      </c>
      <c r="AZ127">
        <v>0.53097827412402199</v>
      </c>
      <c r="BA127">
        <v>0.52908094717851895</v>
      </c>
      <c r="BB127">
        <v>0.52064575332522101</v>
      </c>
      <c r="BC127">
        <v>0.51958735121090205</v>
      </c>
      <c r="BD127">
        <v>0.51088091283583004</v>
      </c>
      <c r="BE127">
        <v>0.51037286987410302</v>
      </c>
      <c r="BF127">
        <v>0.50161864059672501</v>
      </c>
      <c r="BG127">
        <v>0.50142668990914596</v>
      </c>
      <c r="BH127">
        <v>0.49280138743830798</v>
      </c>
      <c r="BI127">
        <v>0.492740276324793</v>
      </c>
      <c r="BJ127">
        <v>0.48437874911666201</v>
      </c>
      <c r="BK127">
        <v>0.48430629654801399</v>
      </c>
      <c r="BL127">
        <v>0.47630690586902102</v>
      </c>
      <c r="BM127">
        <v>0.476117930194634</v>
      </c>
      <c r="BN127">
        <v>0.46854799195690899</v>
      </c>
      <c r="BO127">
        <v>0.46816845041591898</v>
      </c>
      <c r="BP127">
        <v>0.46106944531301502</v>
      </c>
      <c r="BQ127">
        <v>0.46045099283456598</v>
      </c>
      <c r="BR127">
        <v>0.453843370683708</v>
      </c>
      <c r="BS127">
        <v>0.45295845083782499</v>
      </c>
      <c r="BT127">
        <v>0.44684593738273298</v>
      </c>
      <c r="BU127">
        <v>0.44568345308651802</v>
      </c>
      <c r="BV127">
        <v>0.44005682393533002</v>
      </c>
      <c r="BW127">
        <v>0.43861839184000301</v>
      </c>
      <c r="BX127">
        <v>0.43345871566697403</v>
      </c>
      <c r="BY127">
        <v>0.43175548012280102</v>
      </c>
      <c r="BZ127">
        <v>0.42703685701889499</v>
      </c>
      <c r="CA127">
        <v>0.42508682267355002</v>
      </c>
      <c r="CB127">
        <v>0.42077865753991001</v>
      </c>
      <c r="CC127">
        <v>0.41860449064329103</v>
      </c>
      <c r="CD127">
        <v>0.41467334871605099</v>
      </c>
      <c r="CE127">
        <v>0.412300593623738</v>
      </c>
      <c r="CF127">
        <v>0.40871168775826999</v>
      </c>
      <c r="CG127">
        <v>0.40616734514986802</v>
      </c>
      <c r="CH127">
        <v>0.40288570395036299</v>
      </c>
      <c r="CI127">
        <v>0.40019711960989401</v>
      </c>
      <c r="CJ127">
        <v>0.39718848299910497</v>
      </c>
      <c r="CK127">
        <v>0.39438249971668099</v>
      </c>
      <c r="CL127">
        <v>0.39161398490588201</v>
      </c>
      <c r="CM127">
        <v>0.38871631450331001</v>
      </c>
      <c r="CN127">
        <v>0.38615689110621099</v>
      </c>
      <c r="CO127">
        <v>0.38319166831794998</v>
      </c>
      <c r="CP127">
        <v>0.380812476938651</v>
      </c>
      <c r="CQ127">
        <v>0.37780196159546903</v>
      </c>
      <c r="CR127">
        <v>0.37557650586409902</v>
      </c>
      <c r="CS127">
        <v>0.372540904339143</v>
      </c>
      <c r="CT127">
        <v>0.37044514223046399</v>
      </c>
      <c r="CU127">
        <v>0.36740252330148498</v>
      </c>
      <c r="CV127">
        <v>0.36541487974697201</v>
      </c>
      <c r="CW127">
        <v>0.36238116384328101</v>
      </c>
      <c r="CX127">
        <v>0.37422938468620698</v>
      </c>
      <c r="CZ127">
        <v>1.12801</v>
      </c>
    </row>
    <row r="128" spans="1:104" x14ac:dyDescent="0.25">
      <c r="A128">
        <v>126</v>
      </c>
      <c r="B128">
        <v>0</v>
      </c>
      <c r="C128">
        <v>1.4123625605366701</v>
      </c>
      <c r="D128">
        <v>2.1717845234560098</v>
      </c>
      <c r="E128">
        <v>1.3047360470612599</v>
      </c>
      <c r="F128">
        <v>1.6015845055953499</v>
      </c>
      <c r="G128">
        <v>1.3392968402494401</v>
      </c>
      <c r="H128">
        <v>1.25384230417384</v>
      </c>
      <c r="I128">
        <v>1.28001934798769</v>
      </c>
      <c r="J128">
        <v>1.08014272480993</v>
      </c>
      <c r="K128">
        <v>1.1805272032473899</v>
      </c>
      <c r="L128">
        <v>0.99031672667912396</v>
      </c>
      <c r="M128">
        <v>1.0779182307508699</v>
      </c>
      <c r="N128">
        <v>0.93681239367776203</v>
      </c>
      <c r="O128">
        <v>0.98725838707033797</v>
      </c>
      <c r="P128">
        <v>0.89794242989243001</v>
      </c>
      <c r="Q128">
        <v>0.91229926563530805</v>
      </c>
      <c r="R128">
        <v>0.86460445881500603</v>
      </c>
      <c r="S128">
        <v>0.85207596635737304</v>
      </c>
      <c r="T128">
        <v>0.83340358395175995</v>
      </c>
      <c r="U128">
        <v>0.80407973309478797</v>
      </c>
      <c r="V128">
        <v>0.80337469384195304</v>
      </c>
      <c r="W128">
        <v>0.76562485141373404</v>
      </c>
      <c r="X128">
        <v>0.77447989192667199</v>
      </c>
      <c r="Y128">
        <v>0.73436148749291996</v>
      </c>
      <c r="Z128">
        <v>0.746949950902007</v>
      </c>
      <c r="AA128">
        <v>0.70840966202595002</v>
      </c>
      <c r="AB128">
        <v>0.72101863938574096</v>
      </c>
      <c r="AC128">
        <v>0.68633879133584996</v>
      </c>
      <c r="AD128">
        <v>0.69683455244620596</v>
      </c>
      <c r="AE128">
        <v>0.66709475852950795</v>
      </c>
      <c r="AF128">
        <v>0.67444865926112896</v>
      </c>
      <c r="AG128">
        <v>0.64991842755744</v>
      </c>
      <c r="AH128">
        <v>0.65383032695688503</v>
      </c>
      <c r="AI128">
        <v>0.63427263553715396</v>
      </c>
      <c r="AJ128">
        <v>0.63489071144369302</v>
      </c>
      <c r="AK128">
        <v>0.61978267075161197</v>
      </c>
      <c r="AL128">
        <v>0.617504806816076</v>
      </c>
      <c r="AM128">
        <v>0.60619019445648903</v>
      </c>
      <c r="AN128">
        <v>0.60152919102284097</v>
      </c>
      <c r="AO128">
        <v>0.59331872572148303</v>
      </c>
      <c r="AP128">
        <v>0.58681503684459901</v>
      </c>
      <c r="AQ128">
        <v>0.581048388223664</v>
      </c>
      <c r="AR128">
        <v>0.57321695688515295</v>
      </c>
      <c r="AS128">
        <v>0.56929777503747503</v>
      </c>
      <c r="AT128">
        <v>0.56059854398478004</v>
      </c>
      <c r="AU128">
        <v>0.55801113702735305</v>
      </c>
      <c r="AV128">
        <v>0.54883545553966795</v>
      </c>
      <c r="AW128">
        <v>0.54714947488446597</v>
      </c>
      <c r="AX128">
        <v>0.537816763235196</v>
      </c>
      <c r="AY128">
        <v>0.536684448638443</v>
      </c>
      <c r="AZ128">
        <v>0.527445136498774</v>
      </c>
      <c r="BA128">
        <v>0.526594292496947</v>
      </c>
      <c r="BB128">
        <v>0.51763628562452502</v>
      </c>
      <c r="BC128">
        <v>0.51686113780170895</v>
      </c>
      <c r="BD128">
        <v>0.50831797187567695</v>
      </c>
      <c r="BE128">
        <v>0.50746931075849699</v>
      </c>
      <c r="BF128">
        <v>0.49942879879343</v>
      </c>
      <c r="BG128">
        <v>0.498404294144416</v>
      </c>
      <c r="BH128">
        <v>0.490916928786644</v>
      </c>
      <c r="BI128">
        <v>0.48965213254817802</v>
      </c>
      <c r="BJ128">
        <v>0.48273881777725702</v>
      </c>
      <c r="BK128">
        <v>0.48119912657112701</v>
      </c>
      <c r="BL128">
        <v>0.47485802412871098</v>
      </c>
      <c r="BM128">
        <v>0.47303170897824898</v>
      </c>
      <c r="BN128">
        <v>0.46724412269821602</v>
      </c>
      <c r="BO128">
        <v>0.46513642982154402</v>
      </c>
      <c r="BP128">
        <v>0.459871737702368</v>
      </c>
      <c r="BQ128">
        <v>0.45750000168962501</v>
      </c>
      <c r="BR128">
        <v>0.45271969688617603</v>
      </c>
      <c r="BS128">
        <v>0.45010937318071398</v>
      </c>
      <c r="BT128">
        <v>0.44577030250375099</v>
      </c>
      <c r="BU128">
        <v>0.44295181045863102</v>
      </c>
      <c r="BV128">
        <v>0.43900871057000701</v>
      </c>
      <c r="BW128">
        <v>0.436014974806962</v>
      </c>
      <c r="BX128">
        <v>0.43242240778670898</v>
      </c>
      <c r="BY128">
        <v>0.42928698951988598</v>
      </c>
      <c r="BZ128">
        <v>0.42600077480901</v>
      </c>
      <c r="CA128">
        <v>0.42275649303732998</v>
      </c>
      <c r="CB128">
        <v>0.41973472462299999</v>
      </c>
      <c r="CC128">
        <v>0.416412677509227</v>
      </c>
      <c r="CD128">
        <v>0.413616405417365</v>
      </c>
      <c r="CE128">
        <v>0.41024531336011499</v>
      </c>
      <c r="CF128">
        <v>0.40763895822590301</v>
      </c>
      <c r="CG128">
        <v>0.40424476120770902</v>
      </c>
      <c r="CH128">
        <v>0.40179632063944498</v>
      </c>
      <c r="CI128">
        <v>0.39840197286953999</v>
      </c>
      <c r="CJ128">
        <v>0.39608306893652401</v>
      </c>
      <c r="CK128">
        <v>0.39270848331230701</v>
      </c>
      <c r="CL128">
        <v>0.39049429200039398</v>
      </c>
      <c r="CM128">
        <v>0.38715639535741397</v>
      </c>
      <c r="CN128">
        <v>0.38502549133894698</v>
      </c>
      <c r="CO128">
        <v>0.38173835882060703</v>
      </c>
      <c r="CP128">
        <v>0.37967250238542499</v>
      </c>
      <c r="CQ128">
        <v>0.37644754557899002</v>
      </c>
      <c r="CR128">
        <v>0.37443143302388399</v>
      </c>
      <c r="CS128">
        <v>0.371277621854816</v>
      </c>
      <c r="CT128">
        <v>0.36929861595424002</v>
      </c>
      <c r="CU128">
        <v>0.36622271880093599</v>
      </c>
      <c r="CV128">
        <v>0.36427057209221902</v>
      </c>
      <c r="CW128">
        <v>0.361277402279784</v>
      </c>
      <c r="CX128">
        <v>0.36431680953503498</v>
      </c>
      <c r="CZ128">
        <v>1.1369899999999999</v>
      </c>
    </row>
    <row r="129" spans="1:104" x14ac:dyDescent="0.25">
      <c r="A129">
        <v>127</v>
      </c>
      <c r="B129">
        <v>0</v>
      </c>
      <c r="C129">
        <v>1.1949152878831</v>
      </c>
      <c r="D129">
        <v>2.0319818059678201</v>
      </c>
      <c r="E129">
        <v>1.3223523731172</v>
      </c>
      <c r="F129">
        <v>1.4922108427627401</v>
      </c>
      <c r="G129">
        <v>1.3511960682684501</v>
      </c>
      <c r="H129">
        <v>1.20105523853072</v>
      </c>
      <c r="I129">
        <v>1.2652846772505</v>
      </c>
      <c r="J129">
        <v>1.0641942297364999</v>
      </c>
      <c r="K129">
        <v>1.15087718355637</v>
      </c>
      <c r="L129">
        <v>0.99179381513184794</v>
      </c>
      <c r="M129">
        <v>1.0447589879738599</v>
      </c>
      <c r="N129">
        <v>0.94354775959113901</v>
      </c>
      <c r="O129">
        <v>0.95717802297663501</v>
      </c>
      <c r="P129">
        <v>0.90372443365926702</v>
      </c>
      <c r="Q129">
        <v>0.88804150020214701</v>
      </c>
      <c r="R129">
        <v>0.86695814349926903</v>
      </c>
      <c r="S129">
        <v>0.83408104440562403</v>
      </c>
      <c r="T129">
        <v>0.83189568632298905</v>
      </c>
      <c r="U129">
        <v>0.79163534189486995</v>
      </c>
      <c r="V129">
        <v>0.79853996132280003</v>
      </c>
      <c r="W129">
        <v>0.75757604826289304</v>
      </c>
      <c r="X129">
        <v>0.767205027541077</v>
      </c>
      <c r="Y129">
        <v>0.72950050795251997</v>
      </c>
      <c r="Z129">
        <v>0.73815021428517702</v>
      </c>
      <c r="AA129">
        <v>0.70566408284439996</v>
      </c>
      <c r="AB129">
        <v>0.711488115776712</v>
      </c>
      <c r="AC129">
        <v>0.684842789196771</v>
      </c>
      <c r="AD129">
        <v>0.68719343785207798</v>
      </c>
      <c r="AE129">
        <v>0.66619762466584198</v>
      </c>
      <c r="AF129">
        <v>0.66514102526837404</v>
      </c>
      <c r="AG129">
        <v>0.64916282228947098</v>
      </c>
      <c r="AH129">
        <v>0.64514532337608699</v>
      </c>
      <c r="AI129">
        <v>0.63336107778992501</v>
      </c>
      <c r="AJ129">
        <v>0.62699218245807997</v>
      </c>
      <c r="AK129">
        <v>0.61854218145121398</v>
      </c>
      <c r="AL129">
        <v>0.61046146024793102</v>
      </c>
      <c r="AM129">
        <v>0.60453995163859797</v>
      </c>
      <c r="AN129">
        <v>0.59534160234883204</v>
      </c>
      <c r="AO129">
        <v>0.59124271410243001</v>
      </c>
      <c r="AP129">
        <v>0.58143807984224405</v>
      </c>
      <c r="AQ129">
        <v>0.57857347057409303</v>
      </c>
      <c r="AR129">
        <v>0.56857747693813399</v>
      </c>
      <c r="AS129">
        <v>0.56647683320791198</v>
      </c>
      <c r="AT129">
        <v>0.55660868501493099</v>
      </c>
      <c r="AU129">
        <v>0.55491059378528995</v>
      </c>
      <c r="AV129">
        <v>0.54540229260214101</v>
      </c>
      <c r="AW129">
        <v>0.54384041369656699</v>
      </c>
      <c r="AX129">
        <v>0.53484894333200905</v>
      </c>
      <c r="AY129">
        <v>0.53323657927602996</v>
      </c>
      <c r="AZ129">
        <v>0.52485718525055103</v>
      </c>
      <c r="BA129">
        <v>0.52307209806579902</v>
      </c>
      <c r="BB129">
        <v>0.51535115113675101</v>
      </c>
      <c r="BC129">
        <v>0.51332164580817097</v>
      </c>
      <c r="BD129">
        <v>0.50626827905041705</v>
      </c>
      <c r="BE129">
        <v>0.50396103724360397</v>
      </c>
      <c r="BF129">
        <v>0.49755719274624199</v>
      </c>
      <c r="BG129">
        <v>0.49496700619903899</v>
      </c>
      <c r="BH129">
        <v>0.48917580197593302</v>
      </c>
      <c r="BI129">
        <v>0.48631715694598099</v>
      </c>
      <c r="BJ129">
        <v>0.48108964439785301</v>
      </c>
      <c r="BK129">
        <v>0.47799000025139898</v>
      </c>
      <c r="BL129">
        <v>0.47327046728871602</v>
      </c>
      <c r="BM129">
        <v>0.46996502168584098</v>
      </c>
      <c r="BN129">
        <v>0.46569503373086102</v>
      </c>
      <c r="BO129">
        <v>0.46222275205679902</v>
      </c>
      <c r="BP129">
        <v>0.45834413103100602</v>
      </c>
      <c r="BQ129">
        <v>0.45474482411487699</v>
      </c>
      <c r="BR129">
        <v>0.45120175643833299</v>
      </c>
      <c r="BS129">
        <v>0.44751400857852303</v>
      </c>
      <c r="BT129">
        <v>0.44425445514332301</v>
      </c>
      <c r="BU129">
        <v>0.44051422785605798</v>
      </c>
      <c r="BV129">
        <v>0.43749078696089</v>
      </c>
      <c r="BW129">
        <v>0.433730548851603</v>
      </c>
      <c r="BX129">
        <v>0.43090090031122702</v>
      </c>
      <c r="BY129">
        <v>0.42714915776324502</v>
      </c>
      <c r="BZ129">
        <v>0.42447619464825997</v>
      </c>
      <c r="CA129">
        <v>0.42075732037957903</v>
      </c>
      <c r="CB129">
        <v>0.41820905506375899</v>
      </c>
      <c r="CC129">
        <v>0.41454333142780397</v>
      </c>
      <c r="CD129">
        <v>0.41209264524760802</v>
      </c>
      <c r="CE129">
        <v>0.408496456265733</v>
      </c>
      <c r="CF129">
        <v>0.40612074722275998</v>
      </c>
      <c r="CG129">
        <v>0.40260686779712201</v>
      </c>
      <c r="CH129">
        <v>0.400287638257523</v>
      </c>
      <c r="CI129">
        <v>0.39686558102123998</v>
      </c>
      <c r="CJ129">
        <v>0.39458799707983599</v>
      </c>
      <c r="CK129">
        <v>0.39126438716162198</v>
      </c>
      <c r="CL129">
        <v>0.38901683298869899</v>
      </c>
      <c r="CM129">
        <v>0.38579578888741201</v>
      </c>
      <c r="CN129">
        <v>0.38356943269680199</v>
      </c>
      <c r="CO129">
        <v>0.380452937759578</v>
      </c>
      <c r="CP129">
        <v>0.37824132077091199</v>
      </c>
      <c r="CQ129">
        <v>0.37522957470920199</v>
      </c>
      <c r="CR129">
        <v>0.37302823038880301</v>
      </c>
      <c r="CS129">
        <v>0.37011997408549502</v>
      </c>
      <c r="CT129">
        <v>0.36792608182894598</v>
      </c>
      <c r="CU129">
        <v>0.36511889159307198</v>
      </c>
      <c r="CV129">
        <v>0.36293096667573099</v>
      </c>
      <c r="CW129">
        <v>0.36022151626621801</v>
      </c>
      <c r="CX129">
        <v>0.35818115859418798</v>
      </c>
      <c r="CZ129">
        <v>1.1459699999999999</v>
      </c>
    </row>
    <row r="130" spans="1:104" x14ac:dyDescent="0.25">
      <c r="A130">
        <v>128</v>
      </c>
      <c r="B130">
        <v>0</v>
      </c>
      <c r="C130">
        <v>1.0113314961867801</v>
      </c>
      <c r="D130">
        <v>1.8840084829274799</v>
      </c>
      <c r="E130">
        <v>1.3303006604691101</v>
      </c>
      <c r="F130">
        <v>1.3976612282443299</v>
      </c>
      <c r="G130">
        <v>1.3452611653744</v>
      </c>
      <c r="H130">
        <v>1.1622619299203201</v>
      </c>
      <c r="I130">
        <v>1.23869172119878</v>
      </c>
      <c r="J130">
        <v>1.05482924319357</v>
      </c>
      <c r="K130">
        <v>1.11716273942815</v>
      </c>
      <c r="L130">
        <v>0.993166637063709</v>
      </c>
      <c r="M130">
        <v>1.01319970673255</v>
      </c>
      <c r="N130">
        <v>0.94604539852960401</v>
      </c>
      <c r="O130">
        <v>0.93171499976247996</v>
      </c>
      <c r="P130">
        <v>0.90350759722876905</v>
      </c>
      <c r="Q130">
        <v>0.86934600846693</v>
      </c>
      <c r="R130">
        <v>0.86321174421695701</v>
      </c>
      <c r="S130">
        <v>0.821274278068859</v>
      </c>
      <c r="T130">
        <v>0.82514688449234697</v>
      </c>
      <c r="U130">
        <v>0.78331523259094205</v>
      </c>
      <c r="V130">
        <v>0.78975397631486599</v>
      </c>
      <c r="W130">
        <v>0.75233963675715798</v>
      </c>
      <c r="X130">
        <v>0.75734969311399802</v>
      </c>
      <c r="Y130">
        <v>0.72616643517269797</v>
      </c>
      <c r="Z130">
        <v>0.72801846956911198</v>
      </c>
      <c r="AA130">
        <v>0.70333511540932703</v>
      </c>
      <c r="AB130">
        <v>0.70165214978914903</v>
      </c>
      <c r="AC130">
        <v>0.68289167115872695</v>
      </c>
      <c r="AD130">
        <v>0.67801971136983097</v>
      </c>
      <c r="AE130">
        <v>0.66422214620667497</v>
      </c>
      <c r="AF130">
        <v>0.65682854762024401</v>
      </c>
      <c r="AG130">
        <v>0.64693368075745405</v>
      </c>
      <c r="AH130">
        <v>0.63776839630235005</v>
      </c>
      <c r="AI130">
        <v>0.63077353604064401</v>
      </c>
      <c r="AJ130">
        <v>0.62053912203485595</v>
      </c>
      <c r="AK130">
        <v>0.61557578174384897</v>
      </c>
      <c r="AL130">
        <v>0.60486621117420403</v>
      </c>
      <c r="AM130">
        <v>0.60122712712580695</v>
      </c>
      <c r="AN130">
        <v>0.590507832287538</v>
      </c>
      <c r="AO130">
        <v>0.58764556337484497</v>
      </c>
      <c r="AP130">
        <v>0.57725653501917995</v>
      </c>
      <c r="AQ130">
        <v>0.57476736247715898</v>
      </c>
      <c r="AR130">
        <v>0.56493780035334196</v>
      </c>
      <c r="AS130">
        <v>0.56253940424570703</v>
      </c>
      <c r="AT130">
        <v>0.55340693696770105</v>
      </c>
      <c r="AU130">
        <v>0.55091482271236702</v>
      </c>
      <c r="AV130">
        <v>0.54254528167706895</v>
      </c>
      <c r="AW130">
        <v>0.53985066605986398</v>
      </c>
      <c r="AX130">
        <v>0.53225628537386704</v>
      </c>
      <c r="AY130">
        <v>0.52930673733351197</v>
      </c>
      <c r="AZ130">
        <v>0.52246181302664296</v>
      </c>
      <c r="BA130">
        <v>0.51924509566473698</v>
      </c>
      <c r="BB130">
        <v>0.51309882285377495</v>
      </c>
      <c r="BC130">
        <v>0.50962990085658799</v>
      </c>
      <c r="BD130">
        <v>0.50411648823160105</v>
      </c>
      <c r="BE130">
        <v>0.500427414118637</v>
      </c>
      <c r="BF130">
        <v>0.49547376582436098</v>
      </c>
      <c r="BG130">
        <v>0.49160604940761699</v>
      </c>
      <c r="BH130">
        <v>0.48713738038156601</v>
      </c>
      <c r="BI130">
        <v>0.48313642007092</v>
      </c>
      <c r="BJ130">
        <v>0.47908018070411301</v>
      </c>
      <c r="BK130">
        <v>0.474991355535964</v>
      </c>
      <c r="BL130">
        <v>0.47127981577279399</v>
      </c>
      <c r="BM130">
        <v>0.467145880046895</v>
      </c>
      <c r="BN130">
        <v>0.46371768059103602</v>
      </c>
      <c r="BO130">
        <v>0.45957715475845301</v>
      </c>
      <c r="BP130">
        <v>0.456378085114371</v>
      </c>
      <c r="BQ130">
        <v>0.45226438897763199</v>
      </c>
      <c r="BR130">
        <v>0.44924760497197502</v>
      </c>
      <c r="BS130">
        <v>0.44518872798998799</v>
      </c>
      <c r="BT130">
        <v>0.44231457847343902</v>
      </c>
      <c r="BU130">
        <v>0.43833312497091198</v>
      </c>
      <c r="BV130">
        <v>0.43556872003236402</v>
      </c>
      <c r="BW130">
        <v>0.43168220373513499</v>
      </c>
      <c r="BX130">
        <v>0.42900082530711597</v>
      </c>
      <c r="BY130">
        <v>0.42522211798294701</v>
      </c>
      <c r="BZ130">
        <v>0.42260254791683599</v>
      </c>
      <c r="CA130">
        <v>0.41894041152603001</v>
      </c>
      <c r="CB130">
        <v>0.41636623150159202</v>
      </c>
      <c r="CC130">
        <v>0.41282588286442501</v>
      </c>
      <c r="CD130">
        <v>0.410284784183573</v>
      </c>
      <c r="CE130">
        <v>0.40686845650848102</v>
      </c>
      <c r="CF130">
        <v>0.40435158520718101</v>
      </c>
      <c r="CG130">
        <v>0.40105906262093899</v>
      </c>
      <c r="CH130">
        <v>0.39856041575823598</v>
      </c>
      <c r="CI130">
        <v>0.39538952589483201</v>
      </c>
      <c r="CJ130">
        <v>0.39290540775756599</v>
      </c>
      <c r="CK130">
        <v>0.389852464069532</v>
      </c>
      <c r="CL130">
        <v>0.38738100586031698</v>
      </c>
      <c r="CM130">
        <v>0.38444119610104999</v>
      </c>
      <c r="CN130">
        <v>0.38198193903064398</v>
      </c>
      <c r="CO130">
        <v>0.379149659723025</v>
      </c>
      <c r="CP130">
        <v>0.37670319895631599</v>
      </c>
      <c r="CQ130">
        <v>0.37397233794167001</v>
      </c>
      <c r="CR130">
        <v>0.37154002326542102</v>
      </c>
      <c r="CS130">
        <v>0.36890419388360302</v>
      </c>
      <c r="CT130">
        <v>0.36648788204656801</v>
      </c>
      <c r="CU130">
        <v>0.36394061334396099</v>
      </c>
      <c r="CV130">
        <v>0.36154246658733602</v>
      </c>
      <c r="CW130">
        <v>0.35907735435119398</v>
      </c>
      <c r="CX130">
        <v>0.35565868731759298</v>
      </c>
      <c r="CZ130">
        <v>1.1549499999999999</v>
      </c>
    </row>
    <row r="131" spans="1:104" x14ac:dyDescent="0.25">
      <c r="A131">
        <v>129</v>
      </c>
      <c r="B131">
        <v>0</v>
      </c>
      <c r="C131">
        <v>0.85628542605265801</v>
      </c>
      <c r="D131">
        <v>1.7338201437406</v>
      </c>
      <c r="E131">
        <v>1.3270745334485401</v>
      </c>
      <c r="F131">
        <v>1.31669034149471</v>
      </c>
      <c r="G131">
        <v>1.3251546107165499</v>
      </c>
      <c r="H131">
        <v>1.13301429250103</v>
      </c>
      <c r="I131">
        <v>1.2049968352203</v>
      </c>
      <c r="J131">
        <v>1.04784428388826</v>
      </c>
      <c r="K131">
        <v>1.0829192351721399</v>
      </c>
      <c r="L131">
        <v>0.99190312018119098</v>
      </c>
      <c r="M131">
        <v>0.98489062398017502</v>
      </c>
      <c r="N131">
        <v>0.94360480390865498</v>
      </c>
      <c r="O131">
        <v>0.91083462301210005</v>
      </c>
      <c r="P131">
        <v>0.89802248214704505</v>
      </c>
      <c r="Q131">
        <v>0.85500864255645403</v>
      </c>
      <c r="R131">
        <v>0.854979105117743</v>
      </c>
      <c r="S131">
        <v>0.81182322040667698</v>
      </c>
      <c r="T131">
        <v>0.81515616527596602</v>
      </c>
      <c r="U131">
        <v>0.77710190251718203</v>
      </c>
      <c r="V131">
        <v>0.77902435651019597</v>
      </c>
      <c r="W131">
        <v>0.74802439079319505</v>
      </c>
      <c r="X131">
        <v>0.74668412494987701</v>
      </c>
      <c r="Y131">
        <v>0.72278205115458405</v>
      </c>
      <c r="Z131">
        <v>0.71795355063414601</v>
      </c>
      <c r="AA131">
        <v>0.70024822276899101</v>
      </c>
      <c r="AB131">
        <v>0.69248909374772205</v>
      </c>
      <c r="AC131">
        <v>0.67973080393482599</v>
      </c>
      <c r="AD131">
        <v>0.66988055124706403</v>
      </c>
      <c r="AE131">
        <v>0.66080412344740802</v>
      </c>
      <c r="AF131">
        <v>0.64971256884114204</v>
      </c>
      <c r="AG131">
        <v>0.64320089126962898</v>
      </c>
      <c r="AH131">
        <v>0.63159924920189603</v>
      </c>
      <c r="AI131">
        <v>0.62674543352539303</v>
      </c>
      <c r="AJ131">
        <v>0.61520037031220498</v>
      </c>
      <c r="AK131">
        <v>0.61131380087684695</v>
      </c>
      <c r="AL131">
        <v>0.60022621276236798</v>
      </c>
      <c r="AM131">
        <v>0.59681073144465102</v>
      </c>
      <c r="AN131">
        <v>0.58643593992897203</v>
      </c>
      <c r="AO131">
        <v>0.58315686217016605</v>
      </c>
      <c r="AP131">
        <v>0.57363274635036499</v>
      </c>
      <c r="AQ131">
        <v>0.57028198222821902</v>
      </c>
      <c r="AR131">
        <v>0.56165773846802902</v>
      </c>
      <c r="AS131">
        <v>0.55812172293317197</v>
      </c>
      <c r="AT131">
        <v>0.55038367299444302</v>
      </c>
      <c r="AU131">
        <v>0.54661611148731304</v>
      </c>
      <c r="AV131">
        <v>0.53970914379859403</v>
      </c>
      <c r="AW131">
        <v>0.53570906605710999</v>
      </c>
      <c r="AX131">
        <v>0.52955348252544698</v>
      </c>
      <c r="AY131">
        <v>0.52534831008068705</v>
      </c>
      <c r="AZ131">
        <v>0.51985244902271299</v>
      </c>
      <c r="BA131">
        <v>0.51548542490350102</v>
      </c>
      <c r="BB131">
        <v>0.51055468472903998</v>
      </c>
      <c r="BC131">
        <v>0.50607590138909497</v>
      </c>
      <c r="BD131">
        <v>0.50161885194470601</v>
      </c>
      <c r="BE131">
        <v>0.49707913143703902</v>
      </c>
      <c r="BF131">
        <v>0.49301136268628198</v>
      </c>
      <c r="BG131">
        <v>0.48845832367539499</v>
      </c>
      <c r="BH131">
        <v>0.48470459897163598</v>
      </c>
      <c r="BI131">
        <v>0.48018034915962399</v>
      </c>
      <c r="BJ131">
        <v>0.47667553351102399</v>
      </c>
      <c r="BK131">
        <v>0.47221553204421202</v>
      </c>
      <c r="BL131">
        <v>0.468904670899293</v>
      </c>
      <c r="BM131">
        <v>0.464537402547477</v>
      </c>
      <c r="BN131">
        <v>0.46137524164971999</v>
      </c>
      <c r="BO131">
        <v>0.45712242845442402</v>
      </c>
      <c r="BP131">
        <v>0.45407259323483001</v>
      </c>
      <c r="BQ131">
        <v>0.44994973882663802</v>
      </c>
      <c r="BR131">
        <v>0.44698373295053501</v>
      </c>
      <c r="BS131">
        <v>0.44300085058003202</v>
      </c>
      <c r="BT131">
        <v>0.44009698660688301</v>
      </c>
      <c r="BU131">
        <v>0.43625940570349198</v>
      </c>
      <c r="BV131">
        <v>0.43340174474197202</v>
      </c>
      <c r="BW131">
        <v>0.42971092437762198</v>
      </c>
      <c r="BX131">
        <v>0.42688827435863502</v>
      </c>
      <c r="BY131">
        <v>0.42334257719762097</v>
      </c>
      <c r="BZ131">
        <v>0.42054757926096598</v>
      </c>
      <c r="CA131">
        <v>0.417142978102996</v>
      </c>
      <c r="CB131">
        <v>0.41437129610179602</v>
      </c>
      <c r="CC131">
        <v>0.41110199842224698</v>
      </c>
      <c r="CD131">
        <v>0.408351616419597</v>
      </c>
      <c r="CE131">
        <v>0.40521060158845601</v>
      </c>
      <c r="CF131">
        <v>0.402481227404488</v>
      </c>
      <c r="CG131">
        <v>0.39946069750580698</v>
      </c>
      <c r="CH131">
        <v>0.39675326602691602</v>
      </c>
      <c r="CI131">
        <v>0.39384501518667903</v>
      </c>
      <c r="CJ131">
        <v>0.39116128260633398</v>
      </c>
      <c r="CK131">
        <v>0.38835699208136698</v>
      </c>
      <c r="CL131">
        <v>0.38569921098790999</v>
      </c>
      <c r="CM131">
        <v>0.38299067844420598</v>
      </c>
      <c r="CN131">
        <v>0.38036134331111998</v>
      </c>
      <c r="CO131">
        <v>0.37774065508607102</v>
      </c>
      <c r="CP131">
        <v>0.37514230795821302</v>
      </c>
      <c r="CQ131">
        <v>0.37260196292644898</v>
      </c>
      <c r="CR131">
        <v>0.37003704971283802</v>
      </c>
      <c r="CS131">
        <v>0.36757004285810002</v>
      </c>
      <c r="CT131">
        <v>0.36504081147874101</v>
      </c>
      <c r="CU131">
        <v>0.36264068455785903</v>
      </c>
      <c r="CV131">
        <v>0.360149117136085</v>
      </c>
      <c r="CW131">
        <v>0.35780998300767503</v>
      </c>
      <c r="CX131">
        <v>0.35492012615824903</v>
      </c>
      <c r="CZ131">
        <v>1.1639299999999999</v>
      </c>
    </row>
    <row r="132" spans="1:104" x14ac:dyDescent="0.25">
      <c r="A132">
        <v>130</v>
      </c>
      <c r="B132">
        <v>0</v>
      </c>
      <c r="C132">
        <v>0.72529592869207404</v>
      </c>
      <c r="D132">
        <v>1.5856907306314001</v>
      </c>
      <c r="E132">
        <v>1.3125259325624199</v>
      </c>
      <c r="F132">
        <v>1.2474020055580499</v>
      </c>
      <c r="G132">
        <v>1.2944106352178599</v>
      </c>
      <c r="H132">
        <v>1.1096341340984599</v>
      </c>
      <c r="I132">
        <v>1.1677424647998</v>
      </c>
      <c r="J132">
        <v>1.0404892317866099</v>
      </c>
      <c r="K132">
        <v>1.05016622933677</v>
      </c>
      <c r="L132">
        <v>0.98691200012595803</v>
      </c>
      <c r="M132">
        <v>0.96021454007529505</v>
      </c>
      <c r="N132">
        <v>0.936558821429193</v>
      </c>
      <c r="O132">
        <v>0.89373480012099404</v>
      </c>
      <c r="P132">
        <v>0.88849430508299498</v>
      </c>
      <c r="Q132">
        <v>0.84359393087229095</v>
      </c>
      <c r="R132">
        <v>0.84386490349099696</v>
      </c>
      <c r="S132">
        <v>0.80411572347197902</v>
      </c>
      <c r="T132">
        <v>0.80352573714737496</v>
      </c>
      <c r="U132">
        <v>0.77151604955453301</v>
      </c>
      <c r="V132">
        <v>0.767714598202486</v>
      </c>
      <c r="W132">
        <v>0.74345650634223703</v>
      </c>
      <c r="X132">
        <v>0.736218443755848</v>
      </c>
      <c r="Y132">
        <v>0.71854659971844304</v>
      </c>
      <c r="Z132">
        <v>0.70858489701385496</v>
      </c>
      <c r="AA132">
        <v>0.69597226739025098</v>
      </c>
      <c r="AB132">
        <v>0.68427585836455695</v>
      </c>
      <c r="AC132">
        <v>0.67525316819624903</v>
      </c>
      <c r="AD132">
        <v>0.66275867616540696</v>
      </c>
      <c r="AE132">
        <v>0.65609475952236296</v>
      </c>
      <c r="AF132">
        <v>0.64355204532730703</v>
      </c>
      <c r="AG132">
        <v>0.638302438162338</v>
      </c>
      <c r="AH132">
        <v>0.62624373264743505</v>
      </c>
      <c r="AI132">
        <v>0.62173384289997002</v>
      </c>
      <c r="AJ132">
        <v>0.61049252216105998</v>
      </c>
      <c r="AK132">
        <v>0.60627360499976202</v>
      </c>
      <c r="AL132">
        <v>0.59602229793575501</v>
      </c>
      <c r="AM132">
        <v>0.59182078633813895</v>
      </c>
      <c r="AN132">
        <v>0.58261293720667495</v>
      </c>
      <c r="AO132">
        <v>0.57828317615264802</v>
      </c>
      <c r="AP132">
        <v>0.57009057967550503</v>
      </c>
      <c r="AQ132">
        <v>0.56557508190460404</v>
      </c>
      <c r="AR132">
        <v>0.55831855646801498</v>
      </c>
      <c r="AS132">
        <v>0.55361674184772003</v>
      </c>
      <c r="AT132">
        <v>0.54718952143175503</v>
      </c>
      <c r="AU132">
        <v>0.54233436460463902</v>
      </c>
      <c r="AV132">
        <v>0.53661892273608902</v>
      </c>
      <c r="AW132">
        <v>0.53166030257446795</v>
      </c>
      <c r="AX132">
        <v>0.52653974821068605</v>
      </c>
      <c r="AY132">
        <v>0.52153314277537899</v>
      </c>
      <c r="AZ132">
        <v>0.51689838805454802</v>
      </c>
      <c r="BA132">
        <v>0.51189764433263196</v>
      </c>
      <c r="BB132">
        <v>0.50765143153691505</v>
      </c>
      <c r="BC132">
        <v>0.50270452283252698</v>
      </c>
      <c r="BD132">
        <v>0.49876321945409702</v>
      </c>
      <c r="BE132">
        <v>0.49391011174541799</v>
      </c>
      <c r="BF132">
        <v>0.49020399387193397</v>
      </c>
      <c r="BG132">
        <v>0.48547593960112501</v>
      </c>
      <c r="BH132">
        <v>0.48194851142447598</v>
      </c>
      <c r="BI132">
        <v>0.47736825966621299</v>
      </c>
      <c r="BJ132">
        <v>0.47397501114311402</v>
      </c>
      <c r="BK132">
        <v>0.46955756262467901</v>
      </c>
      <c r="BL132">
        <v>0.466264450102225</v>
      </c>
      <c r="BM132">
        <v>0.462018095400138</v>
      </c>
      <c r="BN132">
        <v>0.45879993920492601</v>
      </c>
      <c r="BO132">
        <v>0.45472740233069397</v>
      </c>
      <c r="BP132">
        <v>0.45156632709058803</v>
      </c>
      <c r="BQ132">
        <v>0.44766589905854198</v>
      </c>
      <c r="BR132">
        <v>0.44454989269534001</v>
      </c>
      <c r="BS132">
        <v>0.44081648488852898</v>
      </c>
      <c r="BT132">
        <v>0.43773811686006497</v>
      </c>
      <c r="BU132">
        <v>0.43416419593217698</v>
      </c>
      <c r="BV132">
        <v>0.43111951101339202</v>
      </c>
      <c r="BW132">
        <v>0.42769589891762899</v>
      </c>
      <c r="BX132">
        <v>0.42468348678719298</v>
      </c>
      <c r="BY132">
        <v>0.42140002391652098</v>
      </c>
      <c r="BZ132">
        <v>0.41842025482440098</v>
      </c>
      <c r="CA132">
        <v>0.41526633323041401</v>
      </c>
      <c r="CB132">
        <v>0.41232074432824001</v>
      </c>
      <c r="CC132">
        <v>0.409285723131942</v>
      </c>
      <c r="CD132">
        <v>0.40637653733471002</v>
      </c>
      <c r="CE132">
        <v>0.40345005493744401</v>
      </c>
      <c r="CF132">
        <v>0.40057981347135102</v>
      </c>
      <c r="CG132">
        <v>0.39775201189542198</v>
      </c>
      <c r="CH132">
        <v>0.39492330225572098</v>
      </c>
      <c r="CI132">
        <v>0.39218497852981898</v>
      </c>
      <c r="CJ132">
        <v>0.38940024091119002</v>
      </c>
      <c r="CK132">
        <v>0.38674293932085901</v>
      </c>
      <c r="CL132">
        <v>0.384004336331628</v>
      </c>
      <c r="CM132">
        <v>0.38142039389681198</v>
      </c>
      <c r="CN132">
        <v>0.378729730282377</v>
      </c>
      <c r="CO132">
        <v>0.37621228621859398</v>
      </c>
      <c r="CP132">
        <v>0.373570967237566</v>
      </c>
      <c r="CQ132">
        <v>0.37111394554559402</v>
      </c>
      <c r="CR132">
        <v>0.36852296446386501</v>
      </c>
      <c r="CS132">
        <v>0.36612103726328099</v>
      </c>
      <c r="CT132">
        <v>0.36358098409831602</v>
      </c>
      <c r="CU132">
        <v>0.36122952192313901</v>
      </c>
      <c r="CV132">
        <v>0.358740607055067</v>
      </c>
      <c r="CW132">
        <v>0.356435621090056</v>
      </c>
      <c r="CX132">
        <v>0.35450387575346998</v>
      </c>
      <c r="CZ132">
        <v>1.1729099999999999</v>
      </c>
    </row>
    <row r="133" spans="1:104" x14ac:dyDescent="0.25">
      <c r="A133">
        <v>131</v>
      </c>
      <c r="B133">
        <v>0</v>
      </c>
      <c r="C133">
        <v>0.61459158424675897</v>
      </c>
      <c r="D133">
        <v>1.44259861700281</v>
      </c>
      <c r="E133">
        <v>1.2873680780876</v>
      </c>
      <c r="F133">
        <v>1.1876834142852</v>
      </c>
      <c r="G133">
        <v>1.2561620478031901</v>
      </c>
      <c r="H133">
        <v>1.08928094359603</v>
      </c>
      <c r="I133">
        <v>1.1293897763457801</v>
      </c>
      <c r="J133">
        <v>1.03116333449029</v>
      </c>
      <c r="K133">
        <v>1.0198381983777001</v>
      </c>
      <c r="L133">
        <v>0.97803212344883705</v>
      </c>
      <c r="M133">
        <v>0.93883189134760303</v>
      </c>
      <c r="N133">
        <v>0.92573294774654602</v>
      </c>
      <c r="O133">
        <v>0.87935034696102998</v>
      </c>
      <c r="P133">
        <v>0.87619850191721804</v>
      </c>
      <c r="Q133">
        <v>0.83380315989766696</v>
      </c>
      <c r="R133">
        <v>0.83118221978586504</v>
      </c>
      <c r="S133">
        <v>0.79695273631950303</v>
      </c>
      <c r="T133">
        <v>0.79135686282489803</v>
      </c>
      <c r="U133">
        <v>0.76563640445672598</v>
      </c>
      <c r="V133">
        <v>0.75660137253265203</v>
      </c>
      <c r="W133">
        <v>0.73805394848717298</v>
      </c>
      <c r="X133">
        <v>0.72638658312153603</v>
      </c>
      <c r="Y133">
        <v>0.71320397527186497</v>
      </c>
      <c r="Z133">
        <v>0.70004163841764</v>
      </c>
      <c r="AA133">
        <v>0.69052327547939696</v>
      </c>
      <c r="AB133">
        <v>0.67690162067232595</v>
      </c>
      <c r="AC133">
        <v>0.669676934995319</v>
      </c>
      <c r="AD133">
        <v>0.65637550564814695</v>
      </c>
      <c r="AE133">
        <v>0.65044364629274898</v>
      </c>
      <c r="AF133">
        <v>0.63796842056630798</v>
      </c>
      <c r="AG133">
        <v>0.63265656684745397</v>
      </c>
      <c r="AH133">
        <v>0.62128060169247601</v>
      </c>
      <c r="AI133">
        <v>0.616174848926345</v>
      </c>
      <c r="AJ133">
        <v>0.60599614999158902</v>
      </c>
      <c r="AK133">
        <v>0.60087123834957801</v>
      </c>
      <c r="AL133">
        <v>0.59186862619473901</v>
      </c>
      <c r="AM133">
        <v>0.58662756222447499</v>
      </c>
      <c r="AN133">
        <v>0.57870694147898405</v>
      </c>
      <c r="AO133">
        <v>0.57333372051401199</v>
      </c>
      <c r="AP133">
        <v>0.56636301055997096</v>
      </c>
      <c r="AQ133">
        <v>0.56088795191474305</v>
      </c>
      <c r="AR133">
        <v>0.55472159626888295</v>
      </c>
      <c r="AS133">
        <v>0.54919732583218905</v>
      </c>
      <c r="AT133">
        <v>0.54369227598032399</v>
      </c>
      <c r="AU133">
        <v>0.53817803348663096</v>
      </c>
      <c r="AV133">
        <v>0.53320325333167196</v>
      </c>
      <c r="AW133">
        <v>0.52775535973773002</v>
      </c>
      <c r="AX133">
        <v>0.52319668155147703</v>
      </c>
      <c r="AY133">
        <v>0.51786335666051098</v>
      </c>
      <c r="AZ133">
        <v>0.513625178659048</v>
      </c>
      <c r="BA133">
        <v>0.50844429160155902</v>
      </c>
      <c r="BB133">
        <v>0.50444925772884996</v>
      </c>
      <c r="BC133">
        <v>0.49944795137460102</v>
      </c>
      <c r="BD133">
        <v>0.49563544591534098</v>
      </c>
      <c r="BE133">
        <v>0.49083087454294899</v>
      </c>
      <c r="BF133">
        <v>0.487154913928388</v>
      </c>
      <c r="BG133">
        <v>0.48255556777948599</v>
      </c>
      <c r="BH133">
        <v>0.47898247907769098</v>
      </c>
      <c r="BI133">
        <v>0.47458974604305998</v>
      </c>
      <c r="BJ133">
        <v>0.47109587885723597</v>
      </c>
      <c r="BK133">
        <v>0.46690562227545401</v>
      </c>
      <c r="BL133">
        <v>0.46347523873685997</v>
      </c>
      <c r="BM133">
        <v>0.45947926126142402</v>
      </c>
      <c r="BN133">
        <v>0.45610267835609603</v>
      </c>
      <c r="BO133">
        <v>0.45229000413076298</v>
      </c>
      <c r="BP133">
        <v>0.44896201580101303</v>
      </c>
      <c r="BQ133">
        <v>0.44531996429826498</v>
      </c>
      <c r="BR133">
        <v>0.44203854114708802</v>
      </c>
      <c r="BS133">
        <v>0.438553591925125</v>
      </c>
      <c r="BT133">
        <v>0.43531883888200501</v>
      </c>
      <c r="BU133">
        <v>0.43197730175829402</v>
      </c>
      <c r="BV133">
        <v>0.42879064492902103</v>
      </c>
      <c r="BW133">
        <v>0.42557915804903201</v>
      </c>
      <c r="BX133">
        <v>0.42244272836483499</v>
      </c>
      <c r="BY133">
        <v>0.41934860983768102</v>
      </c>
      <c r="BZ133">
        <v>0.416264791023291</v>
      </c>
      <c r="CA133">
        <v>0.41327626996556499</v>
      </c>
      <c r="CB133">
        <v>0.41024738034491198</v>
      </c>
      <c r="CC133">
        <v>0.40735373155118898</v>
      </c>
      <c r="CD133">
        <v>0.40438181233222997</v>
      </c>
      <c r="CE133">
        <v>0.40157341621319398</v>
      </c>
      <c r="CF133">
        <v>0.39866010249485201</v>
      </c>
      <c r="CG133">
        <v>0.395928448945358</v>
      </c>
      <c r="CH133">
        <v>0.39307490335679701</v>
      </c>
      <c r="CI133">
        <v>0.39041255518816498</v>
      </c>
      <c r="CJ133">
        <v>0.387619447553952</v>
      </c>
      <c r="CK133">
        <v>0.38501997625864598</v>
      </c>
      <c r="CL133">
        <v>0.38228749584503902</v>
      </c>
      <c r="CM133">
        <v>0.37974539987262002</v>
      </c>
      <c r="CN133">
        <v>0.377073289546765</v>
      </c>
      <c r="CO133">
        <v>0.37458390300951</v>
      </c>
      <c r="CP133">
        <v>0.371971507019768</v>
      </c>
      <c r="CQ133">
        <v>0.36953090482517698</v>
      </c>
      <c r="CR133">
        <v>0.366977223901575</v>
      </c>
      <c r="CS133">
        <v>0.364582127713374</v>
      </c>
      <c r="CT133">
        <v>0.36208587682344701</v>
      </c>
      <c r="CU133">
        <v>0.359733564954414</v>
      </c>
      <c r="CV133">
        <v>0.35729323037133098</v>
      </c>
      <c r="CW133">
        <v>0.35498145367601702</v>
      </c>
      <c r="CX133">
        <v>0.35374304362164799</v>
      </c>
      <c r="CZ133">
        <v>1.1818900000000001</v>
      </c>
    </row>
    <row r="134" spans="1:104" x14ac:dyDescent="0.25">
      <c r="A134">
        <v>132</v>
      </c>
      <c r="B134">
        <v>0</v>
      </c>
      <c r="C134">
        <v>0.52099748248966704</v>
      </c>
      <c r="D134">
        <v>1.30653178273528</v>
      </c>
      <c r="E134">
        <v>1.25281959770316</v>
      </c>
      <c r="F134">
        <v>1.1354712845838999</v>
      </c>
      <c r="G134">
        <v>1.2130260350583</v>
      </c>
      <c r="H134">
        <v>1.0698988825699201</v>
      </c>
      <c r="I134">
        <v>1.0915161378845499</v>
      </c>
      <c r="J134">
        <v>1.01910970680704</v>
      </c>
      <c r="K134">
        <v>0.99215458337886497</v>
      </c>
      <c r="L134">
        <v>0.96563752937645597</v>
      </c>
      <c r="M134">
        <v>0.92006575965078297</v>
      </c>
      <c r="N134">
        <v>0.91209639453214697</v>
      </c>
      <c r="O134">
        <v>0.86664678408116702</v>
      </c>
      <c r="P134">
        <v>0.86223327864261901</v>
      </c>
      <c r="Q134">
        <v>0.82462993952314301</v>
      </c>
      <c r="R134">
        <v>0.81786893530092997</v>
      </c>
      <c r="S134">
        <v>0.78956331014563297</v>
      </c>
      <c r="T134">
        <v>0.77929700159679305</v>
      </c>
      <c r="U134">
        <v>0.75899840036686095</v>
      </c>
      <c r="V134">
        <v>0.746020802558091</v>
      </c>
      <c r="W134">
        <v>0.73164462273667896</v>
      </c>
      <c r="X134">
        <v>0.71725416271604003</v>
      </c>
      <c r="Y134">
        <v>0.70681765896371995</v>
      </c>
      <c r="Z134">
        <v>0.69218653517418005</v>
      </c>
      <c r="AA134">
        <v>0.68412889462708304</v>
      </c>
      <c r="AB134">
        <v>0.67009851648874097</v>
      </c>
      <c r="AC134">
        <v>0.66332493298495299</v>
      </c>
      <c r="AD134">
        <v>0.65039709320366801</v>
      </c>
      <c r="AE134">
        <v>0.64421079667098902</v>
      </c>
      <c r="AF134">
        <v>0.63261304353838799</v>
      </c>
      <c r="AG134">
        <v>0.62661658043531099</v>
      </c>
      <c r="AH134">
        <v>0.61638346838395797</v>
      </c>
      <c r="AI134">
        <v>0.61038515380077396</v>
      </c>
      <c r="AJ134">
        <v>0.60143079245000497</v>
      </c>
      <c r="AK134">
        <v>0.59536914825326004</v>
      </c>
      <c r="AL134">
        <v>0.58754323279109599</v>
      </c>
      <c r="AM134">
        <v>0.58143139555300305</v>
      </c>
      <c r="AN134">
        <v>0.57455850507605599</v>
      </c>
      <c r="AO134">
        <v>0.56844613964341195</v>
      </c>
      <c r="AP134">
        <v>0.56235101935083698</v>
      </c>
      <c r="AQ134">
        <v>0.55629994761003698</v>
      </c>
      <c r="AR134">
        <v>0.55082218570983099</v>
      </c>
      <c r="AS134">
        <v>0.54489201202968696</v>
      </c>
      <c r="AT134">
        <v>0.53989325460677395</v>
      </c>
      <c r="AU134">
        <v>0.534133870054188</v>
      </c>
      <c r="AV134">
        <v>0.52950011838356703</v>
      </c>
      <c r="AW134">
        <v>0.52394868246698001</v>
      </c>
      <c r="AX134">
        <v>0.51958957960093199</v>
      </c>
      <c r="AY134">
        <v>0.51427023430728303</v>
      </c>
      <c r="AZ134">
        <v>0.51011669031331197</v>
      </c>
      <c r="BA134">
        <v>0.50504179644547098</v>
      </c>
      <c r="BB134">
        <v>0.50104285933287196</v>
      </c>
      <c r="BC134">
        <v>0.496214953348105</v>
      </c>
      <c r="BD134">
        <v>0.49233450264030498</v>
      </c>
      <c r="BE134">
        <v>0.48774846899226199</v>
      </c>
      <c r="BF134">
        <v>0.48396207381286899</v>
      </c>
      <c r="BG134">
        <v>0.47960723530828397</v>
      </c>
      <c r="BH134">
        <v>0.47589935821114399</v>
      </c>
      <c r="BI134">
        <v>0.47176132668529103</v>
      </c>
      <c r="BJ134">
        <v>0.46812294929473097</v>
      </c>
      <c r="BK134">
        <v>0.46418516936988202</v>
      </c>
      <c r="BL134">
        <v>0.460611850490803</v>
      </c>
      <c r="BM134">
        <v>0.45685682486956902</v>
      </c>
      <c r="BN134">
        <v>0.45334716385826301</v>
      </c>
      <c r="BO134">
        <v>0.44975738052577802</v>
      </c>
      <c r="BP134">
        <v>0.44631183927729401</v>
      </c>
      <c r="BQ134">
        <v>0.44287043718158497</v>
      </c>
      <c r="BR134">
        <v>0.439490466526057</v>
      </c>
      <c r="BS134">
        <v>0.43618168248273398</v>
      </c>
      <c r="BT134">
        <v>0.43286909849465699</v>
      </c>
      <c r="BU134">
        <v>0.42967853817005702</v>
      </c>
      <c r="BV134">
        <v>0.42643509775016503</v>
      </c>
      <c r="BW134">
        <v>0.42334987027793403</v>
      </c>
      <c r="BX134">
        <v>0.42017700129719299</v>
      </c>
      <c r="BY134">
        <v>0.41718575211849201</v>
      </c>
      <c r="BZ134">
        <v>0.41408440009868003</v>
      </c>
      <c r="CA134">
        <v>0.41117727108350699</v>
      </c>
      <c r="CB134">
        <v>0.40814783102817898</v>
      </c>
      <c r="CC134">
        <v>0.40531637149273397</v>
      </c>
      <c r="CD134">
        <v>0.40235867962451299</v>
      </c>
      <c r="CE134">
        <v>0.399595726870901</v>
      </c>
      <c r="CF134">
        <v>0.39670909245417002</v>
      </c>
      <c r="CG134">
        <v>0.394008636096843</v>
      </c>
      <c r="CH134">
        <v>0.39119189815198502</v>
      </c>
      <c r="CI134">
        <v>0.38854893881347702</v>
      </c>
      <c r="CJ134">
        <v>0.38580053637066303</v>
      </c>
      <c r="CK134">
        <v>0.383210946309536</v>
      </c>
      <c r="CL134">
        <v>0.38052899396676199</v>
      </c>
      <c r="CM134">
        <v>0.37798938478606298</v>
      </c>
      <c r="CN134">
        <v>0.37537174781145999</v>
      </c>
      <c r="CO134">
        <v>0.37287934851145499</v>
      </c>
      <c r="CP134">
        <v>0.370323713655831</v>
      </c>
      <c r="CQ134">
        <v>0.36787626085982</v>
      </c>
      <c r="CR134">
        <v>0.36538020051258402</v>
      </c>
      <c r="CS134">
        <v>0.36297584163142499</v>
      </c>
      <c r="CT134">
        <v>0.36053687004477503</v>
      </c>
      <c r="CU134">
        <v>0.35817407938311402</v>
      </c>
      <c r="CV134">
        <v>0.35578970048022501</v>
      </c>
      <c r="CW134">
        <v>0.35346720776303903</v>
      </c>
      <c r="CX134">
        <v>0.35253165624015198</v>
      </c>
      <c r="CZ134">
        <v>1.1908700000000001</v>
      </c>
    </row>
    <row r="135" spans="1:104" x14ac:dyDescent="0.25">
      <c r="A135">
        <v>133</v>
      </c>
      <c r="B135">
        <v>0</v>
      </c>
      <c r="C135">
        <v>0.44184017138515502</v>
      </c>
      <c r="D135">
        <v>1.17872819775492</v>
      </c>
      <c r="E135">
        <v>1.2103544731492799</v>
      </c>
      <c r="F135">
        <v>1.08890254841349</v>
      </c>
      <c r="G135">
        <v>1.1670865261638801</v>
      </c>
      <c r="H135">
        <v>1.0501058719360701</v>
      </c>
      <c r="I135">
        <v>1.05502284646561</v>
      </c>
      <c r="J135">
        <v>1.0041477647639201</v>
      </c>
      <c r="K135">
        <v>0.96690938147313998</v>
      </c>
      <c r="L135">
        <v>0.95035630564567797</v>
      </c>
      <c r="M135">
        <v>0.90315065335271605</v>
      </c>
      <c r="N135">
        <v>0.89656086574953298</v>
      </c>
      <c r="O135">
        <v>0.85476508449660005</v>
      </c>
      <c r="P135">
        <v>0.84743385669458704</v>
      </c>
      <c r="Q135">
        <v>0.81538840194895001</v>
      </c>
      <c r="R135">
        <v>0.80451201310056697</v>
      </c>
      <c r="S135">
        <v>0.78153463539177204</v>
      </c>
      <c r="T135">
        <v>0.76764715115081905</v>
      </c>
      <c r="U135">
        <v>0.75145791706481502</v>
      </c>
      <c r="V135">
        <v>0.73602501128685005</v>
      </c>
      <c r="W135">
        <v>0.72429743236218203</v>
      </c>
      <c r="X135">
        <v>0.70869247997469198</v>
      </c>
      <c r="Y135">
        <v>0.69959791759600698</v>
      </c>
      <c r="Z135">
        <v>0.68478217253507701</v>
      </c>
      <c r="AA135">
        <v>0.67707305667954298</v>
      </c>
      <c r="AB135">
        <v>0.66358270217033699</v>
      </c>
      <c r="AC135">
        <v>0.65650023292367399</v>
      </c>
      <c r="AD135">
        <v>0.64454022966431701</v>
      </c>
      <c r="AE135">
        <v>0.63767966977405</v>
      </c>
      <c r="AF135">
        <v>0.62723472314797302</v>
      </c>
      <c r="AG135">
        <v>0.62042236364186099</v>
      </c>
      <c r="AH135">
        <v>0.61135088100769397</v>
      </c>
      <c r="AI135">
        <v>0.60454927845339002</v>
      </c>
      <c r="AJ135">
        <v>0.59665176458532698</v>
      </c>
      <c r="AK135">
        <v>0.58989380346578602</v>
      </c>
      <c r="AL135">
        <v>0.58295758604655601</v>
      </c>
      <c r="AM135">
        <v>0.57630421323242997</v>
      </c>
      <c r="AN135">
        <v>0.57012969839105998</v>
      </c>
      <c r="AO135">
        <v>0.56364508271289304</v>
      </c>
      <c r="AP135">
        <v>0.55805897123991999</v>
      </c>
      <c r="AQ135">
        <v>0.55179755760034499</v>
      </c>
      <c r="AR135">
        <v>0.54665755853448605</v>
      </c>
      <c r="AS135">
        <v>0.54065872101546297</v>
      </c>
      <c r="AT135">
        <v>0.53585315949220202</v>
      </c>
      <c r="AU135">
        <v>0.53014036803804498</v>
      </c>
      <c r="AV135">
        <v>0.52558505159496804</v>
      </c>
      <c r="AW135">
        <v>0.52016746275055903</v>
      </c>
      <c r="AX135">
        <v>0.51580135315424502</v>
      </c>
      <c r="AY135">
        <v>0.51067648437253998</v>
      </c>
      <c r="AZ135">
        <v>0.50645712400082898</v>
      </c>
      <c r="BA135">
        <v>0.50161380188743399</v>
      </c>
      <c r="BB135">
        <v>0.49751303000563502</v>
      </c>
      <c r="BC135">
        <v>0.49293416171119597</v>
      </c>
      <c r="BD135">
        <v>0.48893438355156499</v>
      </c>
      <c r="BE135">
        <v>0.48459933250424397</v>
      </c>
      <c r="BF135">
        <v>0.48069043366200398</v>
      </c>
      <c r="BG135">
        <v>0.47657692354761999</v>
      </c>
      <c r="BH135">
        <v>0.47275382226527801</v>
      </c>
      <c r="BI135">
        <v>0.46883937545389998</v>
      </c>
      <c r="BJ135">
        <v>0.46510015216148498</v>
      </c>
      <c r="BK135">
        <v>0.46136311165642602</v>
      </c>
      <c r="BL135">
        <v>0.45770763167150602</v>
      </c>
      <c r="BM135">
        <v>0.45412783384983602</v>
      </c>
      <c r="BN135">
        <v>0.45055677367603603</v>
      </c>
      <c r="BO135">
        <v>0.44711594259971699</v>
      </c>
      <c r="BP135">
        <v>0.44363013494909298</v>
      </c>
      <c r="BQ135">
        <v>0.44031206443545401</v>
      </c>
      <c r="BR135">
        <v>0.43691208686989302</v>
      </c>
      <c r="BS135">
        <v>0.43370266800917101</v>
      </c>
      <c r="BT135">
        <v>0.43038861180266802</v>
      </c>
      <c r="BU135">
        <v>0.42727575375879701</v>
      </c>
      <c r="BV135">
        <v>0.424047121373406</v>
      </c>
      <c r="BW135">
        <v>0.42102060357932503</v>
      </c>
      <c r="BX135">
        <v>0.41787629401646997</v>
      </c>
      <c r="BY135">
        <v>0.41492757905565802</v>
      </c>
      <c r="BZ135">
        <v>0.41186592982144699</v>
      </c>
      <c r="CA135">
        <v>0.40898795871487298</v>
      </c>
      <c r="CB135">
        <v>0.40600682107994102</v>
      </c>
      <c r="CC135">
        <v>0.40319380645307401</v>
      </c>
      <c r="CD135">
        <v>0.40029063713805102</v>
      </c>
      <c r="CE135">
        <v>0.39753786476039998</v>
      </c>
      <c r="CF135">
        <v>0.39470982227982798</v>
      </c>
      <c r="CG135">
        <v>0.39201346761056699</v>
      </c>
      <c r="CH135">
        <v>0.38925750544494098</v>
      </c>
      <c r="CI135">
        <v>0.38661446891505502</v>
      </c>
      <c r="CJ135">
        <v>0.38392742064552599</v>
      </c>
      <c r="CK135">
        <v>0.38133518329015298</v>
      </c>
      <c r="CL135">
        <v>0.37871383700612998</v>
      </c>
      <c r="CM135">
        <v>0.37617033657278298</v>
      </c>
      <c r="CN135">
        <v>0.37361149741219302</v>
      </c>
      <c r="CO135">
        <v>0.37111502407323599</v>
      </c>
      <c r="CP135">
        <v>0.36861556481857999</v>
      </c>
      <c r="CQ135">
        <v>0.36616467499249999</v>
      </c>
      <c r="CR135">
        <v>0.36372157533968602</v>
      </c>
      <c r="CS135">
        <v>0.36131502177927799</v>
      </c>
      <c r="CT135">
        <v>0.35892539731497802</v>
      </c>
      <c r="CU135">
        <v>0.35656207347420299</v>
      </c>
      <c r="CV135">
        <v>0.354223195616933</v>
      </c>
      <c r="CW135">
        <v>0.35190209230153302</v>
      </c>
      <c r="CX135">
        <v>0.35100027707544401</v>
      </c>
      <c r="CZ135">
        <v>1.1998500000000001</v>
      </c>
    </row>
    <row r="136" spans="1:104" x14ac:dyDescent="0.25">
      <c r="A136">
        <v>134</v>
      </c>
      <c r="B136">
        <v>0</v>
      </c>
      <c r="C136">
        <v>0.37486784458167599</v>
      </c>
      <c r="D136">
        <v>1.05986441920517</v>
      </c>
      <c r="E136">
        <v>1.16153066039102</v>
      </c>
      <c r="F136">
        <v>1.0463875982302799</v>
      </c>
      <c r="G136">
        <v>1.1199312372235199</v>
      </c>
      <c r="H136">
        <v>1.0290630469036799</v>
      </c>
      <c r="I136">
        <v>1.0203246395655201</v>
      </c>
      <c r="J136">
        <v>0.98645813011030903</v>
      </c>
      <c r="K136">
        <v>0.94368163320308396</v>
      </c>
      <c r="L136">
        <v>0.93288592464780595</v>
      </c>
      <c r="M136">
        <v>0.88737687866246295</v>
      </c>
      <c r="N136">
        <v>0.87988314755713204</v>
      </c>
      <c r="O136">
        <v>0.84307031264267795</v>
      </c>
      <c r="P136">
        <v>0.83236972721576197</v>
      </c>
      <c r="Q136">
        <v>0.805675203395679</v>
      </c>
      <c r="R136">
        <v>0.79141904165263799</v>
      </c>
      <c r="S136">
        <v>0.77271451812761904</v>
      </c>
      <c r="T136">
        <v>0.75647741410134905</v>
      </c>
      <c r="U136">
        <v>0.74306490506121403</v>
      </c>
      <c r="V136">
        <v>0.72651256108081597</v>
      </c>
      <c r="W136">
        <v>0.71619337934098704</v>
      </c>
      <c r="X136">
        <v>0.70050106349429797</v>
      </c>
      <c r="Y136">
        <v>0.69178921089140799</v>
      </c>
      <c r="Z136">
        <v>0.67759077325619699</v>
      </c>
      <c r="AA136">
        <v>0.66961072795159204</v>
      </c>
      <c r="AB136">
        <v>0.65712390175147095</v>
      </c>
      <c r="AC136">
        <v>0.64943263752758495</v>
      </c>
      <c r="AD136">
        <v>0.63861002356605101</v>
      </c>
      <c r="AE136">
        <v>0.63103484493679896</v>
      </c>
      <c r="AF136">
        <v>0.62168772249953197</v>
      </c>
      <c r="AG136">
        <v>0.61420543672640104</v>
      </c>
      <c r="AH136">
        <v>0.60608959119727102</v>
      </c>
      <c r="AI136">
        <v>0.59874640785494304</v>
      </c>
      <c r="AJ136">
        <v>0.59161473166502399</v>
      </c>
      <c r="AK136">
        <v>0.58447809097868297</v>
      </c>
      <c r="AL136">
        <v>0.57810871370932904</v>
      </c>
      <c r="AM136">
        <v>0.57124138932058899</v>
      </c>
      <c r="AN136">
        <v>0.56544959938007</v>
      </c>
      <c r="AO136">
        <v>0.55889808522769702</v>
      </c>
      <c r="AP136">
        <v>0.553538459796166</v>
      </c>
      <c r="AQ136">
        <v>0.54732980764295702</v>
      </c>
      <c r="AR136">
        <v>0.54229304070853401</v>
      </c>
      <c r="AS136">
        <v>0.53643621628584803</v>
      </c>
      <c r="AT136">
        <v>0.53164355521833495</v>
      </c>
      <c r="AU136">
        <v>0.52613283106173203</v>
      </c>
      <c r="AV136">
        <v>0.52152987572769105</v>
      </c>
      <c r="AW136">
        <v>0.51634879737079697</v>
      </c>
      <c r="AX136">
        <v>0.51189962822885804</v>
      </c>
      <c r="AY136">
        <v>0.50702476447917899</v>
      </c>
      <c r="AZ136">
        <v>0.50270686043556601</v>
      </c>
      <c r="BA136">
        <v>0.49811097135783999</v>
      </c>
      <c r="BB136">
        <v>0.49391107223570202</v>
      </c>
      <c r="BC136">
        <v>0.48956557883469698</v>
      </c>
      <c r="BD136">
        <v>0.48547647541253802</v>
      </c>
      <c r="BE136">
        <v>0.48135325227723502</v>
      </c>
      <c r="BF136">
        <v>0.477371400743137</v>
      </c>
      <c r="BG136">
        <v>0.47344397925753801</v>
      </c>
      <c r="BH136">
        <v>0.46956780309281299</v>
      </c>
      <c r="BI136">
        <v>0.46581209682569902</v>
      </c>
      <c r="BJ136">
        <v>0.46204083526182799</v>
      </c>
      <c r="BK136">
        <v>0.45843549947990297</v>
      </c>
      <c r="BL136">
        <v>0.45476847347645799</v>
      </c>
      <c r="BM136">
        <v>0.451294999117552</v>
      </c>
      <c r="BN136">
        <v>0.44773118450292598</v>
      </c>
      <c r="BO136">
        <v>0.44437381047504698</v>
      </c>
      <c r="BP136">
        <v>0.440911628345246</v>
      </c>
      <c r="BQ136">
        <v>0.43765713872254203</v>
      </c>
      <c r="BR136">
        <v>0.43429439261969299</v>
      </c>
      <c r="BS136">
        <v>0.43113184930794701</v>
      </c>
      <c r="BT136">
        <v>0.42786575576779501</v>
      </c>
      <c r="BU136">
        <v>0.42478620346111901</v>
      </c>
      <c r="BV136">
        <v>0.42161347676085498</v>
      </c>
      <c r="BW136">
        <v>0.41860964577755</v>
      </c>
      <c r="BX136">
        <v>0.41552660914954498</v>
      </c>
      <c r="BY136">
        <v>0.41259263291840198</v>
      </c>
      <c r="BZ136">
        <v>0.40959533738688902</v>
      </c>
      <c r="CA136">
        <v>0.40672649467550398</v>
      </c>
      <c r="CB136">
        <v>0.403810833390218</v>
      </c>
      <c r="CC136">
        <v>0.40100332047897103</v>
      </c>
      <c r="CD136">
        <v>0.39816513135088499</v>
      </c>
      <c r="CE136">
        <v>0.39541586591195499</v>
      </c>
      <c r="CF136">
        <v>0.392651018866785</v>
      </c>
      <c r="CG136">
        <v>0.389957474989788</v>
      </c>
      <c r="CH136">
        <v>0.38726194256531798</v>
      </c>
      <c r="CI136">
        <v>0.384622014906642</v>
      </c>
      <c r="CJ136">
        <v>0.38199192649935398</v>
      </c>
      <c r="CK136">
        <v>0.37940382069623901</v>
      </c>
      <c r="CL136">
        <v>0.37683550173013203</v>
      </c>
      <c r="CM136">
        <v>0.37429764783255698</v>
      </c>
      <c r="CN136">
        <v>0.37178764565122402</v>
      </c>
      <c r="CO136">
        <v>0.36929863124516898</v>
      </c>
      <c r="CP136">
        <v>0.36684372975108998</v>
      </c>
      <c r="CQ136">
        <v>0.36440224956919498</v>
      </c>
      <c r="CR136">
        <v>0.36199947465300902</v>
      </c>
      <c r="CS136">
        <v>0.35960429371446101</v>
      </c>
      <c r="CT136">
        <v>0.357250911406441</v>
      </c>
      <c r="CU136">
        <v>0.35490083904026698</v>
      </c>
      <c r="CV136">
        <v>0.35259434813083101</v>
      </c>
      <c r="CW136">
        <v>0.35028822057594</v>
      </c>
      <c r="CX136">
        <v>0.34930706362272801</v>
      </c>
      <c r="CZ136">
        <v>1.2088300000000001</v>
      </c>
    </row>
    <row r="137" spans="1:104" x14ac:dyDescent="0.25">
      <c r="A137">
        <v>135</v>
      </c>
      <c r="B137">
        <v>0</v>
      </c>
      <c r="C137">
        <v>0.31818331275374101</v>
      </c>
      <c r="D137">
        <v>0.95020288689828303</v>
      </c>
      <c r="E137">
        <v>1.10787663078092</v>
      </c>
      <c r="F137">
        <v>1.0066332409384999</v>
      </c>
      <c r="G137">
        <v>1.0727159742197001</v>
      </c>
      <c r="H137">
        <v>1.00634655282828</v>
      </c>
      <c r="I137">
        <v>0.98750853787445103</v>
      </c>
      <c r="J137">
        <v>0.96642085379117304</v>
      </c>
      <c r="K137">
        <v>0.92197786039666496</v>
      </c>
      <c r="L137">
        <v>0.91388319820719099</v>
      </c>
      <c r="M137">
        <v>0.87216114348428997</v>
      </c>
      <c r="N137">
        <v>0.86263463415859798</v>
      </c>
      <c r="O137">
        <v>0.83114454977163799</v>
      </c>
      <c r="P137">
        <v>0.81738363179557105</v>
      </c>
      <c r="Q137">
        <v>0.795305133415386</v>
      </c>
      <c r="R137">
        <v>0.77870070611712205</v>
      </c>
      <c r="S137">
        <v>0.76311759819258895</v>
      </c>
      <c r="T137">
        <v>0.74572564340471703</v>
      </c>
      <c r="U137">
        <v>0.73396517701598496</v>
      </c>
      <c r="V137">
        <v>0.71732167441376704</v>
      </c>
      <c r="W137">
        <v>0.70754065608887795</v>
      </c>
      <c r="X137">
        <v>0.69248171260606395</v>
      </c>
      <c r="Y137">
        <v>0.68360852272265105</v>
      </c>
      <c r="Z137">
        <v>0.67042259659174996</v>
      </c>
      <c r="AA137">
        <v>0.66193288558785401</v>
      </c>
      <c r="AB137">
        <v>0.65056733475180395</v>
      </c>
      <c r="AC137">
        <v>0.64226903609979702</v>
      </c>
      <c r="AD137">
        <v>0.63249825935755299</v>
      </c>
      <c r="AE137">
        <v>0.624373638887742</v>
      </c>
      <c r="AF137">
        <v>0.61591149951177004</v>
      </c>
      <c r="AG137">
        <v>0.60801637011396004</v>
      </c>
      <c r="AH137">
        <v>0.60058138065571298</v>
      </c>
      <c r="AI137">
        <v>0.59298788290529003</v>
      </c>
      <c r="AJ137">
        <v>0.58633518042658195</v>
      </c>
      <c r="AK137">
        <v>0.57910362312743102</v>
      </c>
      <c r="AL137">
        <v>0.57303618469509798</v>
      </c>
      <c r="AM137">
        <v>0.56620446408107405</v>
      </c>
      <c r="AN137">
        <v>0.56057268505129998</v>
      </c>
      <c r="AO137">
        <v>0.55415532288647595</v>
      </c>
      <c r="AP137">
        <v>0.54885096184094895</v>
      </c>
      <c r="AQ137">
        <v>0.54284270561689396</v>
      </c>
      <c r="AR137">
        <v>0.53779082579793402</v>
      </c>
      <c r="AS137">
        <v>0.53217183785357303</v>
      </c>
      <c r="AT137">
        <v>0.52732274914552502</v>
      </c>
      <c r="AU137">
        <v>0.52206378777444296</v>
      </c>
      <c r="AV137">
        <v>0.51738595933475695</v>
      </c>
      <c r="AW137">
        <v>0.51245280644211499</v>
      </c>
      <c r="AX137">
        <v>0.50792710536243602</v>
      </c>
      <c r="AY137">
        <v>0.503283988716556</v>
      </c>
      <c r="AZ137">
        <v>0.49889926221037201</v>
      </c>
      <c r="BA137">
        <v>0.49451128367011699</v>
      </c>
      <c r="BB137">
        <v>0.49026113720922798</v>
      </c>
      <c r="BC137">
        <v>0.486095841270069</v>
      </c>
      <c r="BD137">
        <v>0.48197640200387598</v>
      </c>
      <c r="BE137">
        <v>0.47800466108322198</v>
      </c>
      <c r="BF137">
        <v>0.47401310897023202</v>
      </c>
      <c r="BG137">
        <v>0.47020950069671102</v>
      </c>
      <c r="BH137">
        <v>0.466343170746917</v>
      </c>
      <c r="BI137">
        <v>0.462686000931821</v>
      </c>
      <c r="BJ137">
        <v>0.45894189212317199</v>
      </c>
      <c r="BK137">
        <v>0.45541298821103099</v>
      </c>
      <c r="BL137">
        <v>0.45178754875551802</v>
      </c>
      <c r="BM137">
        <v>0.44837191944502802</v>
      </c>
      <c r="BN137">
        <v>0.444861009463768</v>
      </c>
      <c r="BO137">
        <v>0.44154644026734602</v>
      </c>
      <c r="BP137">
        <v>0.43814539961153698</v>
      </c>
      <c r="BQ137">
        <v>0.43492203267101398</v>
      </c>
      <c r="BR137">
        <v>0.43162580312830001</v>
      </c>
      <c r="BS137">
        <v>0.42848573276339302</v>
      </c>
      <c r="BT137">
        <v>0.42528900052782498</v>
      </c>
      <c r="BU137">
        <v>0.42222590333308002</v>
      </c>
      <c r="BV137">
        <v>0.41912324004900797</v>
      </c>
      <c r="BW137">
        <v>0.41613204921449798</v>
      </c>
      <c r="BX137">
        <v>0.41311803888968901</v>
      </c>
      <c r="BY137">
        <v>0.41019466609968802</v>
      </c>
      <c r="BZ137">
        <v>0.407264011453363</v>
      </c>
      <c r="CA137">
        <v>0.40440511556602299</v>
      </c>
      <c r="CB137">
        <v>0.40155272157879401</v>
      </c>
      <c r="CC137">
        <v>0.39875552075215498</v>
      </c>
      <c r="CD137">
        <v>0.39597655585463198</v>
      </c>
      <c r="CE137">
        <v>0.39323867840625998</v>
      </c>
      <c r="CF137">
        <v>0.39052861531203698</v>
      </c>
      <c r="CG137">
        <v>0.38784798402526799</v>
      </c>
      <c r="CH137">
        <v>0.385202623015791</v>
      </c>
      <c r="CI137">
        <v>0.38257736756393301</v>
      </c>
      <c r="CJ137">
        <v>0.37999284531958499</v>
      </c>
      <c r="CK137">
        <v>0.37742123777073899</v>
      </c>
      <c r="CL137">
        <v>0.37489402480011103</v>
      </c>
      <c r="CM137">
        <v>0.37237443364539702</v>
      </c>
      <c r="CN137">
        <v>0.36990132312609603</v>
      </c>
      <c r="CO137">
        <v>0.36743218184331899</v>
      </c>
      <c r="CP137">
        <v>0.36501027234599498</v>
      </c>
      <c r="CQ137">
        <v>0.36259005910203401</v>
      </c>
      <c r="CR137">
        <v>0.360216733287193</v>
      </c>
      <c r="CS137">
        <v>0.35784395895293097</v>
      </c>
      <c r="CT137">
        <v>0.35551685994806698</v>
      </c>
      <c r="CU137">
        <v>0.35319006212441301</v>
      </c>
      <c r="CV137">
        <v>0.350907068931816</v>
      </c>
      <c r="CW137">
        <v>0.34862481015125502</v>
      </c>
      <c r="CX137">
        <v>0.34755550005092101</v>
      </c>
      <c r="CZ137">
        <v>1.2178100000000001</v>
      </c>
    </row>
    <row r="138" spans="1:104" x14ac:dyDescent="0.25">
      <c r="A138">
        <v>136</v>
      </c>
      <c r="B138">
        <v>0</v>
      </c>
      <c r="C138">
        <v>0.27018770070808201</v>
      </c>
      <c r="D138">
        <v>0.84970635796731797</v>
      </c>
      <c r="E138">
        <v>1.0508200505498899</v>
      </c>
      <c r="F138">
        <v>0.96863449317007799</v>
      </c>
      <c r="G138">
        <v>1.02623883992135</v>
      </c>
      <c r="H138">
        <v>0.98183311696199005</v>
      </c>
      <c r="I138">
        <v>0.95645892046695002</v>
      </c>
      <c r="J138">
        <v>0.94450103955519105</v>
      </c>
      <c r="K138">
        <v>0.90132070660562802</v>
      </c>
      <c r="L138">
        <v>0.89390787531407001</v>
      </c>
      <c r="M138">
        <v>0.85706899197289499</v>
      </c>
      <c r="N138">
        <v>0.84520982230487196</v>
      </c>
      <c r="O138">
        <v>0.81875229401342198</v>
      </c>
      <c r="P138">
        <v>0.80264574211462503</v>
      </c>
      <c r="Q138">
        <v>0.78424367989228005</v>
      </c>
      <c r="R138">
        <v>0.76634514066088999</v>
      </c>
      <c r="S138">
        <v>0.75284932784552405</v>
      </c>
      <c r="T138">
        <v>0.735270539179807</v>
      </c>
      <c r="U138">
        <v>0.72433355714093794</v>
      </c>
      <c r="V138">
        <v>0.70828826633026198</v>
      </c>
      <c r="W138">
        <v>0.69852689799423995</v>
      </c>
      <c r="X138">
        <v>0.684475082184962</v>
      </c>
      <c r="Y138">
        <v>0.675219998402671</v>
      </c>
      <c r="Z138">
        <v>0.66315037595517101</v>
      </c>
      <c r="AA138">
        <v>0.65416217541708099</v>
      </c>
      <c r="AB138">
        <v>0.64382893376489103</v>
      </c>
      <c r="AC138">
        <v>0.63508604096466204</v>
      </c>
      <c r="AD138">
        <v>0.62616415558017502</v>
      </c>
      <c r="AE138">
        <v>0.61773057170087398</v>
      </c>
      <c r="AF138">
        <v>0.609902269644368</v>
      </c>
      <c r="AG138">
        <v>0.60185591406411498</v>
      </c>
      <c r="AH138">
        <v>0.59485033182060798</v>
      </c>
      <c r="AI138">
        <v>0.58725046918531798</v>
      </c>
      <c r="AJ138">
        <v>0.58085546384852904</v>
      </c>
      <c r="AK138">
        <v>0.57373258313446296</v>
      </c>
      <c r="AL138">
        <v>0.56779196564947398</v>
      </c>
      <c r="AM138">
        <v>0.56114905161072004</v>
      </c>
      <c r="AN138">
        <v>0.55555350789638902</v>
      </c>
      <c r="AO138">
        <v>0.54937205049488902</v>
      </c>
      <c r="AP138">
        <v>0.54404842386018903</v>
      </c>
      <c r="AQ138">
        <v>0.53829551946194898</v>
      </c>
      <c r="AR138">
        <v>0.53319681067866997</v>
      </c>
      <c r="AS138">
        <v>0.52783158621854398</v>
      </c>
      <c r="AT138">
        <v>0.52292864850821297</v>
      </c>
      <c r="AU138">
        <v>0.51790732632652503</v>
      </c>
      <c r="AV138">
        <v>0.51318247550400098</v>
      </c>
      <c r="AW138">
        <v>0.50846197468265297</v>
      </c>
      <c r="AX138">
        <v>0.50390436198847199</v>
      </c>
      <c r="AY138">
        <v>0.49944460384271699</v>
      </c>
      <c r="AZ138">
        <v>0.495047049112532</v>
      </c>
      <c r="BA138">
        <v>0.49081223313765299</v>
      </c>
      <c r="BB138">
        <v>0.48656918625370199</v>
      </c>
      <c r="BC138">
        <v>0.48252831098936799</v>
      </c>
      <c r="BD138">
        <v>0.478434638186509</v>
      </c>
      <c r="BE138">
        <v>0.47456150794348301</v>
      </c>
      <c r="BF138">
        <v>0.47061185119052101</v>
      </c>
      <c r="BG138">
        <v>0.46688476159283199</v>
      </c>
      <c r="BH138">
        <v>0.46307327508203899</v>
      </c>
      <c r="BI138">
        <v>0.45947452197692301</v>
      </c>
      <c r="BJ138">
        <v>0.45579484064178399</v>
      </c>
      <c r="BK138">
        <v>0.452310154526466</v>
      </c>
      <c r="BL138">
        <v>0.44875549190793801</v>
      </c>
      <c r="BM138">
        <v>0.44537346578660603</v>
      </c>
      <c r="BN138">
        <v>0.441936771857593</v>
      </c>
      <c r="BO138">
        <v>0.438648324365429</v>
      </c>
      <c r="BP138">
        <v>0.43532245889267202</v>
      </c>
      <c r="BQ138">
        <v>0.43212035560879503</v>
      </c>
      <c r="BR138">
        <v>0.42889825062828002</v>
      </c>
      <c r="BS138">
        <v>0.42577669341444602</v>
      </c>
      <c r="BT138">
        <v>0.42265149086892201</v>
      </c>
      <c r="BU138">
        <v>0.41960577648845099</v>
      </c>
      <c r="BV138">
        <v>0.41657093535216</v>
      </c>
      <c r="BW138">
        <v>0.41359717937315499</v>
      </c>
      <c r="BX138">
        <v>0.41064655179052001</v>
      </c>
      <c r="BY138">
        <v>0.40774147089816598</v>
      </c>
      <c r="BZ138">
        <v>0.40486934988636702</v>
      </c>
      <c r="CA138">
        <v>0.40203009446968302</v>
      </c>
      <c r="CB138">
        <v>0.39923123726868898</v>
      </c>
      <c r="CC138">
        <v>0.39645526594285002</v>
      </c>
      <c r="CD138">
        <v>0.393724897652665</v>
      </c>
      <c r="CE138">
        <v>0.39100988581801199</v>
      </c>
      <c r="CF138">
        <v>0.38834368791162099</v>
      </c>
      <c r="CG138">
        <v>0.385687463246076</v>
      </c>
      <c r="CH138">
        <v>0.38308155114681303</v>
      </c>
      <c r="CI138">
        <v>0.380482049883274</v>
      </c>
      <c r="CJ138">
        <v>0.37793294322288801</v>
      </c>
      <c r="CK138">
        <v>0.37538818205032798</v>
      </c>
      <c r="CL138">
        <v>0.37289277059367498</v>
      </c>
      <c r="CM138">
        <v>0.37040082996183799</v>
      </c>
      <c r="CN138">
        <v>0.36795633756649399</v>
      </c>
      <c r="CO138">
        <v>0.36551535302600902</v>
      </c>
      <c r="CP138">
        <v>0.36311930144097199</v>
      </c>
      <c r="CQ138">
        <v>0.36072746039324599</v>
      </c>
      <c r="CR138">
        <v>0.35837763420997898</v>
      </c>
      <c r="CS138">
        <v>0.356033176069321</v>
      </c>
      <c r="CT138">
        <v>0.35372758972733898</v>
      </c>
      <c r="CU138">
        <v>0.35142880801600102</v>
      </c>
      <c r="CV138">
        <v>0.34916567543232502</v>
      </c>
      <c r="CW138">
        <v>0.34691092074699498</v>
      </c>
      <c r="CX138">
        <v>0.34578822015114502</v>
      </c>
      <c r="CZ138">
        <v>1.22679</v>
      </c>
    </row>
    <row r="139" spans="1:104" x14ac:dyDescent="0.25">
      <c r="A139">
        <v>137</v>
      </c>
      <c r="B139">
        <v>0</v>
      </c>
      <c r="C139">
        <v>0.22953314480207901</v>
      </c>
      <c r="D139">
        <v>0.758126266161533</v>
      </c>
      <c r="E139">
        <v>0.99164666691060399</v>
      </c>
      <c r="F139">
        <v>0.931648468923722</v>
      </c>
      <c r="G139">
        <v>0.98101388631348097</v>
      </c>
      <c r="H139">
        <v>0.95560423449651299</v>
      </c>
      <c r="I139">
        <v>0.926950809100623</v>
      </c>
      <c r="J139">
        <v>0.92117329029185002</v>
      </c>
      <c r="K139">
        <v>0.88129777973882995</v>
      </c>
      <c r="L139">
        <v>0.87340217270319498</v>
      </c>
      <c r="M139">
        <v>0.84180861209427804</v>
      </c>
      <c r="N139">
        <v>0.82785419111075298</v>
      </c>
      <c r="O139">
        <v>0.80579642321443901</v>
      </c>
      <c r="P139">
        <v>0.78820764489131201</v>
      </c>
      <c r="Q139">
        <v>0.77254841654613304</v>
      </c>
      <c r="R139">
        <v>0.75427630238040599</v>
      </c>
      <c r="S139">
        <v>0.74205139798689601</v>
      </c>
      <c r="T139">
        <v>0.72497958487139802</v>
      </c>
      <c r="U139">
        <v>0.71433423011290298</v>
      </c>
      <c r="V139">
        <v>0.69927626342500104</v>
      </c>
      <c r="W139">
        <v>0.68929835893543401</v>
      </c>
      <c r="X139">
        <v>0.67637220735917503</v>
      </c>
      <c r="Y139">
        <v>0.66673195850334799</v>
      </c>
      <c r="Z139">
        <v>0.65570465304478998</v>
      </c>
      <c r="AA139">
        <v>0.64636403409616505</v>
      </c>
      <c r="AB139">
        <v>0.63687891459378498</v>
      </c>
      <c r="AC139">
        <v>0.62791044600038504</v>
      </c>
      <c r="AD139">
        <v>0.61961100285736204</v>
      </c>
      <c r="AE139">
        <v>0.61110248505027798</v>
      </c>
      <c r="AF139">
        <v>0.60368707307834102</v>
      </c>
      <c r="AG139">
        <v>0.59570083715172595</v>
      </c>
      <c r="AH139">
        <v>0.58893777467413799</v>
      </c>
      <c r="AI139">
        <v>0.58149998503876199</v>
      </c>
      <c r="AJ139">
        <v>0.57522303232067595</v>
      </c>
      <c r="AK139">
        <v>0.56832724790191302</v>
      </c>
      <c r="AL139">
        <v>0.562423350732417</v>
      </c>
      <c r="AM139">
        <v>0.556039283008257</v>
      </c>
      <c r="AN139">
        <v>0.55043490443481502</v>
      </c>
      <c r="AO139">
        <v>0.544517729506377</v>
      </c>
      <c r="AP139">
        <v>0.53916669102310899</v>
      </c>
      <c r="AQ139">
        <v>0.53366489194593103</v>
      </c>
      <c r="AR139">
        <v>0.52853874417402202</v>
      </c>
      <c r="AS139">
        <v>0.52339987922090403</v>
      </c>
      <c r="AT139">
        <v>0.51848085927807896</v>
      </c>
      <c r="AU139">
        <v>0.51365534140015701</v>
      </c>
      <c r="AV139">
        <v>0.50893155512269495</v>
      </c>
      <c r="AW139">
        <v>0.50437480504865395</v>
      </c>
      <c r="AX139">
        <v>0.49983714561613701</v>
      </c>
      <c r="AY139">
        <v>0.49551054306206199</v>
      </c>
      <c r="AZ139">
        <v>0.49115087364437399</v>
      </c>
      <c r="BA139">
        <v>0.48702189307148502</v>
      </c>
      <c r="BB139">
        <v>0.48283209589287202</v>
      </c>
      <c r="BC139">
        <v>0.478873938218974</v>
      </c>
      <c r="BD139">
        <v>0.47484552195860802</v>
      </c>
      <c r="BE139">
        <v>0.47103647358658901</v>
      </c>
      <c r="BF139">
        <v>0.46716051450232998</v>
      </c>
      <c r="BG139">
        <v>0.46348319429740897</v>
      </c>
      <c r="BH139">
        <v>0.459750455765493</v>
      </c>
      <c r="BI139">
        <v>0.45619105403682297</v>
      </c>
      <c r="BJ139">
        <v>0.45259218275875102</v>
      </c>
      <c r="BK139">
        <v>0.44913975402362</v>
      </c>
      <c r="BL139">
        <v>0.44566549038271702</v>
      </c>
      <c r="BM139">
        <v>0.442311331821307</v>
      </c>
      <c r="BN139">
        <v>0.43895269930473901</v>
      </c>
      <c r="BO139">
        <v>0.43568982683336699</v>
      </c>
      <c r="BP139">
        <v>0.43243828375108501</v>
      </c>
      <c r="BQ139">
        <v>0.429261005096093</v>
      </c>
      <c r="BR139">
        <v>0.42610855342461401</v>
      </c>
      <c r="BS139">
        <v>0.42301213036051599</v>
      </c>
      <c r="BT139">
        <v>0.419951383382346</v>
      </c>
      <c r="BU139">
        <v>0.41693177172919199</v>
      </c>
      <c r="BV139">
        <v>0.41395598574919301</v>
      </c>
      <c r="BW139">
        <v>0.41100964053688499</v>
      </c>
      <c r="BX139">
        <v>0.40811271746366401</v>
      </c>
      <c r="BY139">
        <v>0.40523645094559602</v>
      </c>
      <c r="BZ139">
        <v>0.40241291873617102</v>
      </c>
      <c r="CA139">
        <v>0.39960380002898899</v>
      </c>
      <c r="CB139">
        <v>0.39684877746665798</v>
      </c>
      <c r="CC139">
        <v>0.394104064076301</v>
      </c>
      <c r="CD139">
        <v>0.39141321545677199</v>
      </c>
      <c r="CE139">
        <v>0.38873030854686003</v>
      </c>
      <c r="CF139">
        <v>0.38609979282384699</v>
      </c>
      <c r="CG139">
        <v>0.383476209624313</v>
      </c>
      <c r="CH139">
        <v>0.38090262755621401</v>
      </c>
      <c r="CI139">
        <v>0.37833598570602101</v>
      </c>
      <c r="CJ139">
        <v>0.37581632762905398</v>
      </c>
      <c r="CK139">
        <v>0.37330433745541303</v>
      </c>
      <c r="CL139">
        <v>0.370835933522775</v>
      </c>
      <c r="CM139">
        <v>0.36837639526975602</v>
      </c>
      <c r="CN139">
        <v>0.36595686935135702</v>
      </c>
      <c r="CO139">
        <v>0.36354767319195802</v>
      </c>
      <c r="CP139">
        <v>0.36117490111978001</v>
      </c>
      <c r="CQ139">
        <v>0.358814028435748</v>
      </c>
      <c r="CR139">
        <v>0.35648610089228699</v>
      </c>
      <c r="CS139">
        <v>0.35417162580837902</v>
      </c>
      <c r="CT139">
        <v>0.35188681587232001</v>
      </c>
      <c r="CU139">
        <v>0.349616906410328</v>
      </c>
      <c r="CV139">
        <v>0.34737364157647099</v>
      </c>
      <c r="CW139">
        <v>0.34514656007195599</v>
      </c>
      <c r="CX139">
        <v>0.344009088649464</v>
      </c>
      <c r="CZ139">
        <v>1.23577</v>
      </c>
    </row>
    <row r="140" spans="1:104" x14ac:dyDescent="0.25">
      <c r="A140">
        <v>138</v>
      </c>
      <c r="B140">
        <v>0</v>
      </c>
      <c r="C140">
        <v>0.19508304394307699</v>
      </c>
      <c r="D140">
        <v>0.67507045164177204</v>
      </c>
      <c r="E140">
        <v>0.93148044233432303</v>
      </c>
      <c r="F140">
        <v>0.895159336218045</v>
      </c>
      <c r="G140">
        <v>0.93733838686554205</v>
      </c>
      <c r="H140">
        <v>0.92786986254523796</v>
      </c>
      <c r="I140">
        <v>0.89871574375268803</v>
      </c>
      <c r="J140">
        <v>0.896876047099885</v>
      </c>
      <c r="K140">
        <v>0.86158283337921404</v>
      </c>
      <c r="L140">
        <v>0.85269246897708495</v>
      </c>
      <c r="M140">
        <v>0.82620989705707504</v>
      </c>
      <c r="N140">
        <v>0.81069877410048496</v>
      </c>
      <c r="O140">
        <v>0.79227523916332299</v>
      </c>
      <c r="P140">
        <v>0.77404844074123402</v>
      </c>
      <c r="Q140">
        <v>0.76032374320157603</v>
      </c>
      <c r="R140">
        <v>0.74239505692492003</v>
      </c>
      <c r="S140">
        <v>0.73086686480574103</v>
      </c>
      <c r="T140">
        <v>0.71473629949900397</v>
      </c>
      <c r="U140">
        <v>0.70410152203600596</v>
      </c>
      <c r="V140">
        <v>0.69018876635283999</v>
      </c>
      <c r="W140">
        <v>0.67995618752444897</v>
      </c>
      <c r="X140">
        <v>0.66811154109543902</v>
      </c>
      <c r="Y140">
        <v>0.65820544705003403</v>
      </c>
      <c r="Z140">
        <v>0.64806068881328205</v>
      </c>
      <c r="AA140">
        <v>0.63856312736445997</v>
      </c>
      <c r="AB140">
        <v>0.62972301108359197</v>
      </c>
      <c r="AC140">
        <v>0.62073926766186105</v>
      </c>
      <c r="AD140">
        <v>0.612865678215329</v>
      </c>
      <c r="AE140">
        <v>0.604468668611986</v>
      </c>
      <c r="AF140">
        <v>0.59730458478089699</v>
      </c>
      <c r="AG140">
        <v>0.58952164550061603</v>
      </c>
      <c r="AH140">
        <v>0.582886364580119</v>
      </c>
      <c r="AI140">
        <v>0.57570513598301398</v>
      </c>
      <c r="AJ140">
        <v>0.56947880091293102</v>
      </c>
      <c r="AK140">
        <v>0.56285932288464502</v>
      </c>
      <c r="AL140">
        <v>0.556965878340551</v>
      </c>
      <c r="AM140">
        <v>0.55085268129279497</v>
      </c>
      <c r="AN140">
        <v>0.54524517514359905</v>
      </c>
      <c r="AO140">
        <v>0.53957692457657103</v>
      </c>
      <c r="AP140">
        <v>0.53422631987625901</v>
      </c>
      <c r="AQ140">
        <v>0.528942495413253</v>
      </c>
      <c r="AR140">
        <v>0.523829866827355</v>
      </c>
      <c r="AS140">
        <v>0.51887480721453705</v>
      </c>
      <c r="AT140">
        <v>0.51398630120389099</v>
      </c>
      <c r="AU140">
        <v>0.509311228439422</v>
      </c>
      <c r="AV140">
        <v>0.50463506956345805</v>
      </c>
      <c r="AW140">
        <v>0.50019871437367802</v>
      </c>
      <c r="AX140">
        <v>0.49572361732029202</v>
      </c>
      <c r="AY140">
        <v>0.49149196694984498</v>
      </c>
      <c r="AZ140">
        <v>0.487206448789333</v>
      </c>
      <c r="BA140">
        <v>0.48315200879370901</v>
      </c>
      <c r="BB140">
        <v>0.47904423297252402</v>
      </c>
      <c r="BC140">
        <v>0.47514507472211798</v>
      </c>
      <c r="BD140">
        <v>0.47120297485819101</v>
      </c>
      <c r="BE140">
        <v>0.46744174337164002</v>
      </c>
      <c r="BF140">
        <v>0.46365326497811798</v>
      </c>
      <c r="BG140">
        <v>0.46001624949808501</v>
      </c>
      <c r="BH140">
        <v>0.45636961289939199</v>
      </c>
      <c r="BI140">
        <v>0.45284593233168702</v>
      </c>
      <c r="BJ140">
        <v>0.44932986462019298</v>
      </c>
      <c r="BK140">
        <v>0.44591078702668802</v>
      </c>
      <c r="BL140">
        <v>0.44251469981992803</v>
      </c>
      <c r="BM140">
        <v>0.43919309506264198</v>
      </c>
      <c r="BN140">
        <v>0.43590720243453301</v>
      </c>
      <c r="BO140">
        <v>0.43267711596189301</v>
      </c>
      <c r="BP140">
        <v>0.429492496768898</v>
      </c>
      <c r="BQ140">
        <v>0.42634882740576702</v>
      </c>
      <c r="BR140">
        <v>0.42325744098115498</v>
      </c>
      <c r="BS140">
        <v>0.42019570421223501</v>
      </c>
      <c r="BT140">
        <v>0.41719036998333298</v>
      </c>
      <c r="BU140">
        <v>0.41420652904310401</v>
      </c>
      <c r="BV140">
        <v>0.41128088036787402</v>
      </c>
      <c r="BW140">
        <v>0.40837122941632598</v>
      </c>
      <c r="BX140">
        <v>0.40551965072046697</v>
      </c>
      <c r="BY140">
        <v>0.40268073681479999</v>
      </c>
      <c r="BZ140">
        <v>0.39989829149996498</v>
      </c>
      <c r="CA140">
        <v>0.39712686455570601</v>
      </c>
      <c r="CB140">
        <v>0.39440921948028101</v>
      </c>
      <c r="CC140">
        <v>0.39170220171968001</v>
      </c>
      <c r="CD140">
        <v>0.38904555251210399</v>
      </c>
      <c r="CE140">
        <v>0.38640002091043602</v>
      </c>
      <c r="CF140">
        <v>0.38380102105013902</v>
      </c>
      <c r="CG140">
        <v>0.38121419797386602</v>
      </c>
      <c r="CH140">
        <v>0.37866989349492203</v>
      </c>
      <c r="CI140">
        <v>0.37613914208518401</v>
      </c>
      <c r="CJ140">
        <v>0.37364691291630497</v>
      </c>
      <c r="CK140">
        <v>0.37116973483711402</v>
      </c>
      <c r="CL140">
        <v>0.36872724316392902</v>
      </c>
      <c r="CM140">
        <v>0.36630127714663002</v>
      </c>
      <c r="CN140">
        <v>0.36390642273538298</v>
      </c>
      <c r="CO140">
        <v>0.36152944295288703</v>
      </c>
      <c r="CP140">
        <v>0.35918032507485398</v>
      </c>
      <c r="CQ140">
        <v>0.35685023881163602</v>
      </c>
      <c r="CR140">
        <v>0.35454512422256501</v>
      </c>
      <c r="CS140">
        <v>0.35225996860623499</v>
      </c>
      <c r="CT140">
        <v>0.34999726493675098</v>
      </c>
      <c r="CU140">
        <v>0.34775520269557397</v>
      </c>
      <c r="CV140">
        <v>0.345533436573224</v>
      </c>
      <c r="CW140">
        <v>0.34333275090714799</v>
      </c>
      <c r="CX140">
        <v>0.342206329061363</v>
      </c>
      <c r="CZ140">
        <v>1.24475</v>
      </c>
    </row>
    <row r="141" spans="1:104" x14ac:dyDescent="0.25">
      <c r="A141">
        <v>139</v>
      </c>
      <c r="B141">
        <v>0</v>
      </c>
      <c r="C141">
        <v>0.16587865099882201</v>
      </c>
      <c r="D141">
        <v>0.60005462434732404</v>
      </c>
      <c r="E141">
        <v>0.87127826503510997</v>
      </c>
      <c r="F141">
        <v>0.85884024561869998</v>
      </c>
      <c r="G141">
        <v>0.895350936519962</v>
      </c>
      <c r="H141">
        <v>0.89891031965732304</v>
      </c>
      <c r="I141">
        <v>0.87148543582423399</v>
      </c>
      <c r="J141">
        <v>0.871987717952453</v>
      </c>
      <c r="K141">
        <v>0.84193900864761695</v>
      </c>
      <c r="L141">
        <v>0.832003138331327</v>
      </c>
      <c r="M141">
        <v>0.81019795270656003</v>
      </c>
      <c r="N141">
        <v>0.79379391852311199</v>
      </c>
      <c r="O141">
        <v>0.77824586508303895</v>
      </c>
      <c r="P141">
        <v>0.76011017500567601</v>
      </c>
      <c r="Q141">
        <v>0.74768926145111902</v>
      </c>
      <c r="R141">
        <v>0.73060501095321795</v>
      </c>
      <c r="S141">
        <v>0.71942094158290504</v>
      </c>
      <c r="T141">
        <v>0.70445244100501003</v>
      </c>
      <c r="U141">
        <v>0.69373431847564804</v>
      </c>
      <c r="V141">
        <v>0.68096756842361195</v>
      </c>
      <c r="W141">
        <v>0.67056199284962603</v>
      </c>
      <c r="X141">
        <v>0.65966923885195905</v>
      </c>
      <c r="Y141">
        <v>0.64966697830507303</v>
      </c>
      <c r="Z141">
        <v>0.64022362837146796</v>
      </c>
      <c r="AA141">
        <v>0.63075928434677797</v>
      </c>
      <c r="AB141">
        <v>0.62238619990246502</v>
      </c>
      <c r="AC141">
        <v>0.61355562021559396</v>
      </c>
      <c r="AD141">
        <v>0.60596367493800796</v>
      </c>
      <c r="AE141">
        <v>0.59780445392020398</v>
      </c>
      <c r="AF141">
        <v>0.59079315594667403</v>
      </c>
      <c r="AG141">
        <v>0.58329267210781799</v>
      </c>
      <c r="AH141">
        <v>0.57673191981113303</v>
      </c>
      <c r="AI141">
        <v>0.56984369825388304</v>
      </c>
      <c r="AJ141">
        <v>0.56365285827226896</v>
      </c>
      <c r="AK141">
        <v>0.55731241141030696</v>
      </c>
      <c r="AL141">
        <v>0.55144250828351804</v>
      </c>
      <c r="AM141">
        <v>0.54557947864031597</v>
      </c>
      <c r="AN141">
        <v>0.540000054889331</v>
      </c>
      <c r="AO141">
        <v>0.53454621517813505</v>
      </c>
      <c r="AP141">
        <v>0.52923655875043696</v>
      </c>
      <c r="AQ141">
        <v>0.52413032825975503</v>
      </c>
      <c r="AR141">
        <v>0.51907412697592903</v>
      </c>
      <c r="AS141">
        <v>0.51426255359017203</v>
      </c>
      <c r="AT141">
        <v>0.50944496925920202</v>
      </c>
      <c r="AU141">
        <v>0.50488405934595104</v>
      </c>
      <c r="AV141">
        <v>0.500290371852528</v>
      </c>
      <c r="AW141">
        <v>0.49594446063307102</v>
      </c>
      <c r="AX141">
        <v>0.49155964642965999</v>
      </c>
      <c r="AY141">
        <v>0.48740029897661402</v>
      </c>
      <c r="AZ141">
        <v>0.483209106457612</v>
      </c>
      <c r="BA141">
        <v>0.47921386773086599</v>
      </c>
      <c r="BB141">
        <v>0.47520110939087001</v>
      </c>
      <c r="BC141">
        <v>0.47135229205585</v>
      </c>
      <c r="BD141">
        <v>0.46750318772111898</v>
      </c>
      <c r="BE141">
        <v>0.463786796119253</v>
      </c>
      <c r="BF141">
        <v>0.46008727920421699</v>
      </c>
      <c r="BG141">
        <v>0.45649210908473697</v>
      </c>
      <c r="BH141">
        <v>0.452929057349715</v>
      </c>
      <c r="BI141">
        <v>0.44944597552063897</v>
      </c>
      <c r="BJ141">
        <v>0.44600735724510898</v>
      </c>
      <c r="BK141">
        <v>0.442628745963555</v>
      </c>
      <c r="BL141">
        <v>0.43930368834100197</v>
      </c>
      <c r="BM141">
        <v>0.43602303043884</v>
      </c>
      <c r="BN141">
        <v>0.43280182423722402</v>
      </c>
      <c r="BO141">
        <v>0.42961340259998598</v>
      </c>
      <c r="BP141">
        <v>0.42648745917165098</v>
      </c>
      <c r="BQ141">
        <v>0.42338614545602599</v>
      </c>
      <c r="BR141">
        <v>0.42034792134702198</v>
      </c>
      <c r="BS141">
        <v>0.41732903189839998</v>
      </c>
      <c r="BT141">
        <v>0.414371934092717</v>
      </c>
      <c r="BU141">
        <v>0.41143113476642801</v>
      </c>
      <c r="BV141">
        <v>0.40854941691373903</v>
      </c>
      <c r="BW141">
        <v>0.40568266224586702</v>
      </c>
      <c r="BX141">
        <v>0.40287131957759997</v>
      </c>
      <c r="BY141">
        <v>0.400074815142205</v>
      </c>
      <c r="BZ141">
        <v>0.39732948344146601</v>
      </c>
      <c r="CA141">
        <v>0.39459966311769801</v>
      </c>
      <c r="CB141">
        <v>0.39191652517811099</v>
      </c>
      <c r="CC141">
        <v>0.38925003739893499</v>
      </c>
      <c r="CD141">
        <v>0.38662573889919899</v>
      </c>
      <c r="CE141">
        <v>0.38401943779421699</v>
      </c>
      <c r="CF141">
        <v>0.38145101339383802</v>
      </c>
      <c r="CG141">
        <v>0.37890195213535499</v>
      </c>
      <c r="CH141">
        <v>0.37638676180535802</v>
      </c>
      <c r="CI141">
        <v>0.37389218649306599</v>
      </c>
      <c r="CJ141">
        <v>0.37142786157060398</v>
      </c>
      <c r="CK141">
        <v>0.36898520471980401</v>
      </c>
      <c r="CL141">
        <v>0.36656960285733298</v>
      </c>
      <c r="CM141">
        <v>0.364176476054418</v>
      </c>
      <c r="CN141">
        <v>0.36180764406945698</v>
      </c>
      <c r="CO141">
        <v>0.35946182968346502</v>
      </c>
      <c r="CP141">
        <v>0.35713797325999702</v>
      </c>
      <c r="CQ141">
        <v>0.35483741529686902</v>
      </c>
      <c r="CR141">
        <v>0.352556874508825</v>
      </c>
      <c r="CS141">
        <v>0.350299668802449</v>
      </c>
      <c r="CT141">
        <v>0.34806089849636401</v>
      </c>
      <c r="CU141">
        <v>0.345845282476338</v>
      </c>
      <c r="CV141">
        <v>0.343646836643903</v>
      </c>
      <c r="CW141">
        <v>0.34147117892545198</v>
      </c>
      <c r="CX141">
        <v>0.340367073505291</v>
      </c>
      <c r="CZ141">
        <v>1.25373</v>
      </c>
    </row>
    <row r="142" spans="1:104" x14ac:dyDescent="0.25">
      <c r="A142">
        <v>140</v>
      </c>
      <c r="B142">
        <v>0</v>
      </c>
      <c r="C142">
        <v>0.14111098718328499</v>
      </c>
      <c r="D142">
        <v>0.53254104981505401</v>
      </c>
      <c r="E142">
        <v>0.81183431414254703</v>
      </c>
      <c r="F142">
        <v>0.82251595091317797</v>
      </c>
      <c r="G142">
        <v>0.85507950531190102</v>
      </c>
      <c r="H142">
        <v>0.86903401562096605</v>
      </c>
      <c r="I142">
        <v>0.84501828621414798</v>
      </c>
      <c r="J142">
        <v>0.84681781919540799</v>
      </c>
      <c r="K142">
        <v>0.82221146296190095</v>
      </c>
      <c r="L142">
        <v>0.81147566888876499</v>
      </c>
      <c r="M142">
        <v>0.79376665841764404</v>
      </c>
      <c r="N142">
        <v>0.77713836577261297</v>
      </c>
      <c r="O142">
        <v>0.76379589770001399</v>
      </c>
      <c r="P142">
        <v>0.74632266185949903</v>
      </c>
      <c r="Q142">
        <v>0.73475993643452098</v>
      </c>
      <c r="R142">
        <v>0.71882643880861397</v>
      </c>
      <c r="S142">
        <v>0.70781296606392197</v>
      </c>
      <c r="T142">
        <v>0.69407041344494502</v>
      </c>
      <c r="U142">
        <v>0.68329847452570502</v>
      </c>
      <c r="V142">
        <v>0.67158672887307402</v>
      </c>
      <c r="W142">
        <v>0.66114724006403702</v>
      </c>
      <c r="X142">
        <v>0.65104767356860205</v>
      </c>
      <c r="Y142">
        <v>0.64112115556548699</v>
      </c>
      <c r="Z142">
        <v>0.63221546580660404</v>
      </c>
      <c r="AA142">
        <v>0.62294023466095405</v>
      </c>
      <c r="AB142">
        <v>0.61490072994010803</v>
      </c>
      <c r="AC142">
        <v>0.60633947602696803</v>
      </c>
      <c r="AD142">
        <v>0.59893977666781995</v>
      </c>
      <c r="AE142">
        <v>0.59108889798177899</v>
      </c>
      <c r="AF142">
        <v>0.58418480084455704</v>
      </c>
      <c r="AG142">
        <v>0.57699638715397805</v>
      </c>
      <c r="AH142">
        <v>0.57050070797520602</v>
      </c>
      <c r="AI142">
        <v>0.56390371575867204</v>
      </c>
      <c r="AJ142">
        <v>0.55776460367693803</v>
      </c>
      <c r="AK142">
        <v>0.55168068221588495</v>
      </c>
      <c r="AL142">
        <v>0.54586593683909601</v>
      </c>
      <c r="AM142">
        <v>0.54021947508184498</v>
      </c>
      <c r="AN142">
        <v>0.53470647032640495</v>
      </c>
      <c r="AO142">
        <v>0.52942996884752502</v>
      </c>
      <c r="AP142">
        <v>0.52419985689023396</v>
      </c>
      <c r="AQ142">
        <v>0.51923604466052597</v>
      </c>
      <c r="AR142">
        <v>0.51427085886762103</v>
      </c>
      <c r="AS142">
        <v>0.50957279742717998</v>
      </c>
      <c r="AT142">
        <v>0.50485433379450695</v>
      </c>
      <c r="AU142">
        <v>0.50038443455542103</v>
      </c>
      <c r="AV142">
        <v>0.49589411113319698</v>
      </c>
      <c r="AW142">
        <v>0.491622686317019</v>
      </c>
      <c r="AX142">
        <v>0.48734185875179797</v>
      </c>
      <c r="AY142">
        <v>0.48324558443744797</v>
      </c>
      <c r="AZ142">
        <v>0.47915600562888599</v>
      </c>
      <c r="BA142">
        <v>0.47521650317949898</v>
      </c>
      <c r="BB142">
        <v>0.47130075927739501</v>
      </c>
      <c r="BC142">
        <v>0.46750338846530198</v>
      </c>
      <c r="BD142">
        <v>0.46374523541020302</v>
      </c>
      <c r="BE142">
        <v>0.460078124056503</v>
      </c>
      <c r="BF142">
        <v>0.456462703181714</v>
      </c>
      <c r="BG142">
        <v>0.45291600038454299</v>
      </c>
      <c r="BH142">
        <v>0.44942994062834302</v>
      </c>
      <c r="BI142">
        <v>0.44599526284131402</v>
      </c>
      <c r="BJ142">
        <v>0.44262669021498402</v>
      </c>
      <c r="BK142">
        <v>0.43929672370518402</v>
      </c>
      <c r="BL142">
        <v>0.436035202382761</v>
      </c>
      <c r="BM142">
        <v>0.43280342660625298</v>
      </c>
      <c r="BN142">
        <v>0.42963985468585503</v>
      </c>
      <c r="BO142">
        <v>0.42650035543051401</v>
      </c>
      <c r="BP142">
        <v>0.42342683478562199</v>
      </c>
      <c r="BQ142">
        <v>0.42037418145667399</v>
      </c>
      <c r="BR142">
        <v>0.41738387675316002</v>
      </c>
      <c r="BS142">
        <v>0.41441304373381299</v>
      </c>
      <c r="BT142">
        <v>0.41150004150706099</v>
      </c>
      <c r="BU142">
        <v>0.40860635851541999</v>
      </c>
      <c r="BV142">
        <v>0.40576553359440598</v>
      </c>
      <c r="BW142">
        <v>0.40294465413466901</v>
      </c>
      <c r="BX142">
        <v>0.40017154780755598</v>
      </c>
      <c r="BY142">
        <v>0.39741942813872499</v>
      </c>
      <c r="BZ142">
        <v>0.39471014026824103</v>
      </c>
      <c r="CA142">
        <v>0.39202302385459997</v>
      </c>
      <c r="CB142">
        <v>0.38937411958833901</v>
      </c>
      <c r="CC142">
        <v>0.38674852386740799</v>
      </c>
      <c r="CD142">
        <v>0.38415695453766302</v>
      </c>
      <c r="CE142">
        <v>0.38158965816985302</v>
      </c>
      <c r="CF142">
        <v>0.37905269532663499</v>
      </c>
      <c r="CG142">
        <v>0.37654072499702301</v>
      </c>
      <c r="CH142">
        <v>0.37405590616440099</v>
      </c>
      <c r="CI142">
        <v>0.371596522595603</v>
      </c>
      <c r="CJ142">
        <v>0.36916160719946201</v>
      </c>
      <c r="CK142">
        <v>0.366752290392658</v>
      </c>
      <c r="CL142">
        <v>0.36436522430872897</v>
      </c>
      <c r="CM142">
        <v>0.36200365822594799</v>
      </c>
      <c r="CN142">
        <v>0.35966254548779297</v>
      </c>
      <c r="CO142">
        <v>0.35734660247556099</v>
      </c>
      <c r="CP142">
        <v>0.35504968282434601</v>
      </c>
      <c r="CQ142">
        <v>0.352777408095722</v>
      </c>
      <c r="CR142">
        <v>0.35052303921951</v>
      </c>
      <c r="CS142">
        <v>0.34829263568669899</v>
      </c>
      <c r="CT142">
        <v>0.34607927916789299</v>
      </c>
      <c r="CU142">
        <v>0.34388909287068897</v>
      </c>
      <c r="CV142">
        <v>0.34171530302430098</v>
      </c>
      <c r="CW142">
        <v>0.33956380934374703</v>
      </c>
      <c r="CX142">
        <v>0.33848329936835198</v>
      </c>
      <c r="CZ142">
        <v>1.26271</v>
      </c>
    </row>
    <row r="143" spans="1:104" x14ac:dyDescent="0.25">
      <c r="A143">
        <v>141</v>
      </c>
      <c r="B143">
        <v>0</v>
      </c>
      <c r="C143">
        <v>0.12009722602822499</v>
      </c>
      <c r="D143">
        <v>0.47196724143417701</v>
      </c>
      <c r="E143">
        <v>0.753790491344146</v>
      </c>
      <c r="F143">
        <v>0.78612831652947601</v>
      </c>
      <c r="G143">
        <v>0.81647972344081599</v>
      </c>
      <c r="H143">
        <v>0.83854825946989597</v>
      </c>
      <c r="I143">
        <v>0.81911329629753105</v>
      </c>
      <c r="J143">
        <v>0.82160778855136096</v>
      </c>
      <c r="K143">
        <v>0.80231460901645701</v>
      </c>
      <c r="L143">
        <v>0.79118869577762097</v>
      </c>
      <c r="M143">
        <v>0.77695532101589104</v>
      </c>
      <c r="N143">
        <v>0.76070216727505302</v>
      </c>
      <c r="O143">
        <v>0.74902323709766405</v>
      </c>
      <c r="P143">
        <v>0.73261918995999198</v>
      </c>
      <c r="Q143">
        <v>0.721635401086971</v>
      </c>
      <c r="R143">
        <v>0.70700179182122902</v>
      </c>
      <c r="S143">
        <v>0.69611553626101597</v>
      </c>
      <c r="T143">
        <v>0.68356009317336597</v>
      </c>
      <c r="U143">
        <v>0.67283306969999701</v>
      </c>
      <c r="V143">
        <v>0.66204405155009605</v>
      </c>
      <c r="W143">
        <v>0.65172309794104899</v>
      </c>
      <c r="X143">
        <v>0.64226496266634203</v>
      </c>
      <c r="Y143">
        <v>0.63256105053534994</v>
      </c>
      <c r="Z143">
        <v>0.62406522042030899</v>
      </c>
      <c r="AA143">
        <v>0.615090429351284</v>
      </c>
      <c r="AB143">
        <v>0.60729852043284704</v>
      </c>
      <c r="AC143">
        <v>0.59907384136485997</v>
      </c>
      <c r="AD143">
        <v>0.59182332722376596</v>
      </c>
      <c r="AE143">
        <v>0.58430803694394395</v>
      </c>
      <c r="AF143">
        <v>0.57750330813823103</v>
      </c>
      <c r="AG143">
        <v>0.57062399958730203</v>
      </c>
      <c r="AH143">
        <v>0.56420994989536699</v>
      </c>
      <c r="AI143">
        <v>0.55788202088101402</v>
      </c>
      <c r="AJ143">
        <v>0.55182499724654099</v>
      </c>
      <c r="AK143">
        <v>0.54596598955307396</v>
      </c>
      <c r="AL143">
        <v>0.54024191147176803</v>
      </c>
      <c r="AM143">
        <v>0.534778415421437</v>
      </c>
      <c r="AN143">
        <v>0.52936630445436805</v>
      </c>
      <c r="AO143">
        <v>0.52423653300793305</v>
      </c>
      <c r="AP143">
        <v>0.51911558539180402</v>
      </c>
      <c r="AQ143">
        <v>0.51426938537994404</v>
      </c>
      <c r="AR143">
        <v>0.50941810609200899</v>
      </c>
      <c r="AS143">
        <v>0.50481566813352297</v>
      </c>
      <c r="AT143">
        <v>0.50021204704493005</v>
      </c>
      <c r="AU143">
        <v>0.49582212002244302</v>
      </c>
      <c r="AV143">
        <v>0.49144421874600402</v>
      </c>
      <c r="AW143">
        <v>0.487242292292413</v>
      </c>
      <c r="AX143">
        <v>0.48306889003051801</v>
      </c>
      <c r="AY143">
        <v>0.47903557734533098</v>
      </c>
      <c r="AZ143">
        <v>0.47504670667663201</v>
      </c>
      <c r="BA143">
        <v>0.47116641688177702</v>
      </c>
      <c r="BB143">
        <v>0.46734372979507799</v>
      </c>
      <c r="BC143">
        <v>0.46360363813898098</v>
      </c>
      <c r="BD143">
        <v>0.45993060194486901</v>
      </c>
      <c r="BE143">
        <v>0.45631988586189298</v>
      </c>
      <c r="BF143">
        <v>0.45278183627297097</v>
      </c>
      <c r="BG143">
        <v>0.449291129665367</v>
      </c>
      <c r="BH143">
        <v>0.44587521741734398</v>
      </c>
      <c r="BI143">
        <v>0.44249623369888402</v>
      </c>
      <c r="BJ143">
        <v>0.43919130023525699</v>
      </c>
      <c r="BK143">
        <v>0.435916579727472</v>
      </c>
      <c r="BL143">
        <v>0.43271299205531399</v>
      </c>
      <c r="BM143">
        <v>0.42953573709527998</v>
      </c>
      <c r="BN143">
        <v>0.42642520505070503</v>
      </c>
      <c r="BO143">
        <v>0.42333917433044699</v>
      </c>
      <c r="BP143">
        <v>0.42031456682368401</v>
      </c>
      <c r="BQ143">
        <v>0.417314007872432</v>
      </c>
      <c r="BR143">
        <v>0.41436917897320902</v>
      </c>
      <c r="BS143">
        <v>0.411448783844304</v>
      </c>
      <c r="BT143">
        <v>0.408578415062606</v>
      </c>
      <c r="BU143">
        <v>0.40573328911280099</v>
      </c>
      <c r="BV143">
        <v>0.40293275089717301</v>
      </c>
      <c r="BW143">
        <v>0.40015838815877502</v>
      </c>
      <c r="BX143">
        <v>0.39742362131688003</v>
      </c>
      <c r="BY143">
        <v>0.39471588255536999</v>
      </c>
      <c r="BZ143">
        <v>0.39204329879952399</v>
      </c>
      <c r="CA143">
        <v>0.38939839013149202</v>
      </c>
      <c r="CB143">
        <v>0.38678479006855898</v>
      </c>
      <c r="CC143">
        <v>0.38419924118248699</v>
      </c>
      <c r="CD143">
        <v>0.38164174763028402</v>
      </c>
      <c r="CE143">
        <v>0.37911238937231301</v>
      </c>
      <c r="CF143">
        <v>0.37660839375280097</v>
      </c>
      <c r="CG143">
        <v>0.37413233524511502</v>
      </c>
      <c r="CH143">
        <v>0.37167945486926302</v>
      </c>
      <c r="CI143">
        <v>0.36925406052264498</v>
      </c>
      <c r="CJ143">
        <v>0.36685010476226498</v>
      </c>
      <c r="CK143">
        <v>0.36447297160356001</v>
      </c>
      <c r="CL143">
        <v>0.36211591518458303</v>
      </c>
      <c r="CM143">
        <v>0.35978485089828899</v>
      </c>
      <c r="CN143">
        <v>0.357472812808935</v>
      </c>
      <c r="CO143">
        <v>0.35518581482803602</v>
      </c>
      <c r="CP143">
        <v>0.35291704158947601</v>
      </c>
      <c r="CQ143">
        <v>0.35067227748861002</v>
      </c>
      <c r="CR143">
        <v>0.34844512977020897</v>
      </c>
      <c r="CS143">
        <v>0.34624091913009802</v>
      </c>
      <c r="CT143">
        <v>0.34405386089865903</v>
      </c>
      <c r="CU143">
        <v>0.34188865873343999</v>
      </c>
      <c r="CV143">
        <v>0.339740248303256</v>
      </c>
      <c r="CW143">
        <v>0.33761263007665898</v>
      </c>
      <c r="CX143">
        <v>0.33655237889903</v>
      </c>
      <c r="CZ143">
        <v>1.27169</v>
      </c>
    </row>
    <row r="144" spans="1:104" x14ac:dyDescent="0.25">
      <c r="A144">
        <v>142</v>
      </c>
      <c r="B144">
        <v>0</v>
      </c>
      <c r="C144">
        <v>0.102260831051246</v>
      </c>
      <c r="D144">
        <v>0.41776687549522201</v>
      </c>
      <c r="E144">
        <v>0.69765034047074703</v>
      </c>
      <c r="F144">
        <v>0.74970586088518598</v>
      </c>
      <c r="G144">
        <v>0.77946431159977903</v>
      </c>
      <c r="H144">
        <v>0.80774042586440298</v>
      </c>
      <c r="I144">
        <v>0.79361515341578803</v>
      </c>
      <c r="J144">
        <v>0.79653746569810902</v>
      </c>
      <c r="K144">
        <v>0.782217476644402</v>
      </c>
      <c r="L144">
        <v>0.77117641407917803</v>
      </c>
      <c r="M144">
        <v>0.75982973334624904</v>
      </c>
      <c r="N144">
        <v>0.74444338492414497</v>
      </c>
      <c r="O144">
        <v>0.734023003301429</v>
      </c>
      <c r="P144">
        <v>0.71894512413928702</v>
      </c>
      <c r="Q144">
        <v>0.70839573446302095</v>
      </c>
      <c r="R144">
        <v>0.69509583215022497</v>
      </c>
      <c r="S144">
        <v>0.68437766261976696</v>
      </c>
      <c r="T144">
        <v>0.67291310895505596</v>
      </c>
      <c r="U144">
        <v>0.662357771683596</v>
      </c>
      <c r="V144">
        <v>0.65235277362801103</v>
      </c>
      <c r="W144">
        <v>0.64228894990678398</v>
      </c>
      <c r="X144">
        <v>0.63334673832721999</v>
      </c>
      <c r="Y144">
        <v>0.62397567338138604</v>
      </c>
      <c r="Z144">
        <v>0.61580245894542995</v>
      </c>
      <c r="AA144">
        <v>0.60719629778831896</v>
      </c>
      <c r="AB144">
        <v>0.59960715366941297</v>
      </c>
      <c r="AC144">
        <v>0.59174746961095204</v>
      </c>
      <c r="AD144">
        <v>0.58463670534572998</v>
      </c>
      <c r="AE144">
        <v>0.57745529073915003</v>
      </c>
      <c r="AF144">
        <v>0.57076478116856899</v>
      </c>
      <c r="AG144">
        <v>0.56417409056450796</v>
      </c>
      <c r="AH144">
        <v>0.55786981724539897</v>
      </c>
      <c r="AI144">
        <v>0.55178173285577803</v>
      </c>
      <c r="AJ144">
        <v>0.54583938348855199</v>
      </c>
      <c r="AK144">
        <v>0.540174837287698</v>
      </c>
      <c r="AL144">
        <v>0.53457232775088803</v>
      </c>
      <c r="AM144">
        <v>0.52926491084365601</v>
      </c>
      <c r="AN144">
        <v>0.52397934229346699</v>
      </c>
      <c r="AO144">
        <v>0.51897546842609898</v>
      </c>
      <c r="AP144">
        <v>0.51398254665320398</v>
      </c>
      <c r="AQ144">
        <v>0.50923994138246098</v>
      </c>
      <c r="AR144">
        <v>0.50451453812642999</v>
      </c>
      <c r="AS144">
        <v>0.50000013992553205</v>
      </c>
      <c r="AT144">
        <v>0.49551721517386299</v>
      </c>
      <c r="AU144">
        <v>0.49120508173440403</v>
      </c>
      <c r="AV144">
        <v>0.486940561950296</v>
      </c>
      <c r="AW144">
        <v>0.482810057297336</v>
      </c>
      <c r="AX144">
        <v>0.47874149886153</v>
      </c>
      <c r="AY144">
        <v>0.47477585050972698</v>
      </c>
      <c r="AZ144">
        <v>0.47088284947290598</v>
      </c>
      <c r="BA144">
        <v>0.467068066498742</v>
      </c>
      <c r="BB144">
        <v>0.46333244080121799</v>
      </c>
      <c r="BC144">
        <v>0.45965653972215997</v>
      </c>
      <c r="BD144">
        <v>0.456062335251742</v>
      </c>
      <c r="BE144">
        <v>0.45251480759235302</v>
      </c>
      <c r="BF144">
        <v>0.44904818300055899</v>
      </c>
      <c r="BG144">
        <v>0.44561964135100801</v>
      </c>
      <c r="BH144">
        <v>0.44226867979140799</v>
      </c>
      <c r="BI144">
        <v>0.43895062899383902</v>
      </c>
      <c r="BJ144">
        <v>0.43570511447620602</v>
      </c>
      <c r="BK144">
        <v>0.43248980626759898</v>
      </c>
      <c r="BL144">
        <v>0.42934099163890399</v>
      </c>
      <c r="BM144">
        <v>0.42622133208851698</v>
      </c>
      <c r="BN144">
        <v>0.42316171637765299</v>
      </c>
      <c r="BO144">
        <v>0.42013120470662502</v>
      </c>
      <c r="BP144">
        <v>0.41715433025453702</v>
      </c>
      <c r="BQ144">
        <v>0.414207014847702</v>
      </c>
      <c r="BR144">
        <v>0.41130728927861898</v>
      </c>
      <c r="BS144">
        <v>0.40843773203080203</v>
      </c>
      <c r="BT144">
        <v>0.40561027643995001</v>
      </c>
      <c r="BU144">
        <v>0.402813520325565</v>
      </c>
      <c r="BV144">
        <v>0.40005404271737499</v>
      </c>
      <c r="BW144">
        <v>0.39732557997630502</v>
      </c>
      <c r="BX144">
        <v>0.39463027164450898</v>
      </c>
      <c r="BY144">
        <v>0.39196601155779098</v>
      </c>
      <c r="BZ144">
        <v>0.38933146346087999</v>
      </c>
      <c r="CA144">
        <v>0.38672769961416797</v>
      </c>
      <c r="CB144">
        <v>0.38415083563103403</v>
      </c>
      <c r="CC144">
        <v>0.38160421304305098</v>
      </c>
      <c r="CD144">
        <v>0.37908223711657602</v>
      </c>
      <c r="CE144">
        <v>0.37658971980173001</v>
      </c>
      <c r="CF144">
        <v>0.37412007426430599</v>
      </c>
      <c r="CG144">
        <v>0.37167891381724599</v>
      </c>
      <c r="CH144">
        <v>0.36925924655381898</v>
      </c>
      <c r="CI144">
        <v>0.36686695226706501</v>
      </c>
      <c r="CJ144">
        <v>0.36449509075070802</v>
      </c>
      <c r="CK144">
        <v>0.36214940165692799</v>
      </c>
      <c r="CL144">
        <v>0.35982333225435698</v>
      </c>
      <c r="CM144">
        <v>0.35752219135443403</v>
      </c>
      <c r="CN144">
        <v>0.35524004262488601</v>
      </c>
      <c r="CO144">
        <v>0.35298157344071701</v>
      </c>
      <c r="CP144">
        <v>0.35074160243285102</v>
      </c>
      <c r="CQ144">
        <v>0.348524087919454</v>
      </c>
      <c r="CR144">
        <v>0.34632466870560302</v>
      </c>
      <c r="CS144">
        <v>0.34414653247411198</v>
      </c>
      <c r="CT144">
        <v>0.34198614635168301</v>
      </c>
      <c r="CU144">
        <v>0.33984593609354302</v>
      </c>
      <c r="CV144">
        <v>0.33772316303432498</v>
      </c>
      <c r="CW144">
        <v>0.33561953599514799</v>
      </c>
      <c r="CX144">
        <v>0.33457539028203698</v>
      </c>
      <c r="CZ144">
        <v>1.28067</v>
      </c>
    </row>
    <row r="145" spans="1:104" x14ac:dyDescent="0.25">
      <c r="A145">
        <v>143</v>
      </c>
      <c r="B145">
        <v>0</v>
      </c>
      <c r="C145">
        <v>8.7114846492154993E-2</v>
      </c>
      <c r="D145">
        <v>0.36938468896950799</v>
      </c>
      <c r="E145">
        <v>0.64379463602135301</v>
      </c>
      <c r="F145">
        <v>0.713337787211059</v>
      </c>
      <c r="G145">
        <v>0.74392486772044897</v>
      </c>
      <c r="H145">
        <v>0.77686701282049297</v>
      </c>
      <c r="I145">
        <v>0.76841349837011896</v>
      </c>
      <c r="J145">
        <v>0.77173438129883698</v>
      </c>
      <c r="K145">
        <v>0.76192939652360703</v>
      </c>
      <c r="L145">
        <v>0.75144411795934796</v>
      </c>
      <c r="M145">
        <v>0.742467866655111</v>
      </c>
      <c r="N145">
        <v>0.72831929305267895</v>
      </c>
      <c r="O145">
        <v>0.71888005680634304</v>
      </c>
      <c r="P145">
        <v>0.70526142018752902</v>
      </c>
      <c r="Q145">
        <v>0.69510140595193504</v>
      </c>
      <c r="R145">
        <v>0.683092764585847</v>
      </c>
      <c r="S145">
        <v>0.67262968940617995</v>
      </c>
      <c r="T145">
        <v>0.66213654904772601</v>
      </c>
      <c r="U145">
        <v>0.65187971232943798</v>
      </c>
      <c r="V145">
        <v>0.64253462573571396</v>
      </c>
      <c r="W145">
        <v>0.63283886321180305</v>
      </c>
      <c r="X145">
        <v>0.62432042108140196</v>
      </c>
      <c r="Y145">
        <v>0.61535468399014803</v>
      </c>
      <c r="Z145">
        <v>0.60745365473942903</v>
      </c>
      <c r="AA145">
        <v>0.59924874536879003</v>
      </c>
      <c r="AB145">
        <v>0.59184842961189199</v>
      </c>
      <c r="AC145">
        <v>0.58435530381665901</v>
      </c>
      <c r="AD145">
        <v>0.57739571896717401</v>
      </c>
      <c r="AE145">
        <v>0.57053033729384595</v>
      </c>
      <c r="AF145">
        <v>0.56397930859673295</v>
      </c>
      <c r="AG145">
        <v>0.55765051251982101</v>
      </c>
      <c r="AH145">
        <v>0.551485791272597</v>
      </c>
      <c r="AI145">
        <v>0.54560973773426102</v>
      </c>
      <c r="AJ145">
        <v>0.53981003220133605</v>
      </c>
      <c r="AK145">
        <v>0.53431588321589496</v>
      </c>
      <c r="AL145">
        <v>0.52885757702542702</v>
      </c>
      <c r="AM145">
        <v>0.52368827278031505</v>
      </c>
      <c r="AN145">
        <v>0.51854518825047802</v>
      </c>
      <c r="AO145">
        <v>0.51365588533302597</v>
      </c>
      <c r="AP145">
        <v>0.50880034699439403</v>
      </c>
      <c r="AQ145">
        <v>0.50415605485873605</v>
      </c>
      <c r="AR145">
        <v>0.49956025979352697</v>
      </c>
      <c r="AS145">
        <v>0.49513347905876998</v>
      </c>
      <c r="AT145">
        <v>0.49077069300849302</v>
      </c>
      <c r="AU145">
        <v>0.48653940748645202</v>
      </c>
      <c r="AV145">
        <v>0.48238481248342002</v>
      </c>
      <c r="AW145">
        <v>0.478330934148961</v>
      </c>
      <c r="AX145">
        <v>0.474362115812478</v>
      </c>
      <c r="AY145">
        <v>0.47047035675064303</v>
      </c>
      <c r="AZ145">
        <v>0.46666749166959698</v>
      </c>
      <c r="BA145">
        <v>0.46292458667687297</v>
      </c>
      <c r="BB145">
        <v>0.45927041175111699</v>
      </c>
      <c r="BC145">
        <v>0.455664604967431</v>
      </c>
      <c r="BD145">
        <v>0.45214424655549001</v>
      </c>
      <c r="BE145">
        <v>0.44866496408114498</v>
      </c>
      <c r="BF145">
        <v>0.44526569030306601</v>
      </c>
      <c r="BG145">
        <v>0.441903336239094</v>
      </c>
      <c r="BH145">
        <v>0.43861427892864602</v>
      </c>
      <c r="BI145">
        <v>0.435360108481538</v>
      </c>
      <c r="BJ145">
        <v>0.43217198596186301</v>
      </c>
      <c r="BK145">
        <v>0.42901802339059297</v>
      </c>
      <c r="BL145">
        <v>0.42592288293825598</v>
      </c>
      <c r="BM145">
        <v>0.42286186328108499</v>
      </c>
      <c r="BN145">
        <v>0.41985285305560699</v>
      </c>
      <c r="BO145">
        <v>0.41687817478431199</v>
      </c>
      <c r="BP145">
        <v>0.41394934876110101</v>
      </c>
      <c r="BQ145">
        <v>0.41105503020292899</v>
      </c>
      <c r="BR145">
        <v>0.40820118567989</v>
      </c>
      <c r="BS145">
        <v>0.405381821770679</v>
      </c>
      <c r="BT145">
        <v>0.40259836673698501</v>
      </c>
      <c r="BU145">
        <v>0.39984908494546201</v>
      </c>
      <c r="BV145">
        <v>0.39713193149577403</v>
      </c>
      <c r="BW145">
        <v>0.39444834702855103</v>
      </c>
      <c r="BX145">
        <v>0.39179382667316798</v>
      </c>
      <c r="BY145">
        <v>0.38917199767506599</v>
      </c>
      <c r="BZ145">
        <v>0.38657679453458399</v>
      </c>
      <c r="CA145">
        <v>0.38401317819130298</v>
      </c>
      <c r="CB145">
        <v>0.38147427646015603</v>
      </c>
      <c r="CC145">
        <v>0.37896568686675303</v>
      </c>
      <c r="CD145">
        <v>0.37648032944037901</v>
      </c>
      <c r="CE145">
        <v>0.37402389793733498</v>
      </c>
      <c r="CF145">
        <v>0.37158955363167001</v>
      </c>
      <c r="CG145">
        <v>0.36918269210558402</v>
      </c>
      <c r="CH145">
        <v>0.36679702940202202</v>
      </c>
      <c r="CI145">
        <v>0.364437396844003</v>
      </c>
      <c r="CJ145">
        <v>0.36209826254004501</v>
      </c>
      <c r="CK145">
        <v>0.35978373497563099</v>
      </c>
      <c r="CL145">
        <v>0.35748913650032399</v>
      </c>
      <c r="CM145">
        <v>0.35521778026004203</v>
      </c>
      <c r="CN145">
        <v>0.35296587072327301</v>
      </c>
      <c r="CO145">
        <v>0.35073591891484202</v>
      </c>
      <c r="CP145">
        <v>0.34852498420585498</v>
      </c>
      <c r="CQ145">
        <v>0.34633481617489398</v>
      </c>
      <c r="CR145">
        <v>0.344163263616036</v>
      </c>
      <c r="CS145">
        <v>0.34201138713692503</v>
      </c>
      <c r="CT145">
        <v>0.33987773534260601</v>
      </c>
      <c r="CU145">
        <v>0.33776277125930898</v>
      </c>
      <c r="CV145">
        <v>0.33566564095632301</v>
      </c>
      <c r="CW145">
        <v>0.33358630998886202</v>
      </c>
      <c r="CX145">
        <v>0.332555158907341</v>
      </c>
      <c r="CZ145">
        <v>1.28965</v>
      </c>
    </row>
    <row r="146" spans="1:104" x14ac:dyDescent="0.25">
      <c r="A146">
        <v>144</v>
      </c>
      <c r="B146">
        <v>0</v>
      </c>
      <c r="C146">
        <v>7.4247837118122204E-2</v>
      </c>
      <c r="D146">
        <v>0.32628675352611303</v>
      </c>
      <c r="E146">
        <v>0.59249738850048705</v>
      </c>
      <c r="F146">
        <v>0.67715250469238497</v>
      </c>
      <c r="G146">
        <v>0.70974730407626396</v>
      </c>
      <c r="H146">
        <v>0.74614847665068096</v>
      </c>
      <c r="I146">
        <v>0.74343866695086502</v>
      </c>
      <c r="J146">
        <v>0.74728391920227399</v>
      </c>
      <c r="K146">
        <v>0.74148724542366196</v>
      </c>
      <c r="L146">
        <v>0.73198045440806403</v>
      </c>
      <c r="M146">
        <v>0.72494981083590604</v>
      </c>
      <c r="N146">
        <v>0.71229312539210099</v>
      </c>
      <c r="O146">
        <v>0.70366561879223399</v>
      </c>
      <c r="P146">
        <v>0.69154480604953605</v>
      </c>
      <c r="Q146">
        <v>0.68179558042996202</v>
      </c>
      <c r="R146">
        <v>0.67099205779795001</v>
      </c>
      <c r="S146">
        <v>0.66088853175287898</v>
      </c>
      <c r="T146">
        <v>0.65124722898489795</v>
      </c>
      <c r="U146">
        <v>0.64139910457064098</v>
      </c>
      <c r="V146">
        <v>0.63261466382398202</v>
      </c>
      <c r="W146">
        <v>0.62336596879707395</v>
      </c>
      <c r="X146">
        <v>0.61521172925102097</v>
      </c>
      <c r="Y146">
        <v>0.60669087596570004</v>
      </c>
      <c r="Z146">
        <v>0.59904064626409204</v>
      </c>
      <c r="AA146">
        <v>0.59124377592747901</v>
      </c>
      <c r="AB146">
        <v>0.58403851058306899</v>
      </c>
      <c r="AC146">
        <v>0.57689765478084098</v>
      </c>
      <c r="AD146">
        <v>0.57011092574446298</v>
      </c>
      <c r="AE146">
        <v>0.56353739713205098</v>
      </c>
      <c r="AF146">
        <v>0.55715290857209199</v>
      </c>
      <c r="AG146">
        <v>0.551060303265268</v>
      </c>
      <c r="AH146">
        <v>0.54506075652585395</v>
      </c>
      <c r="AI146">
        <v>0.53937464383461498</v>
      </c>
      <c r="AJ146">
        <v>0.53373803785077001</v>
      </c>
      <c r="AK146">
        <v>0.52839820988853703</v>
      </c>
      <c r="AL146">
        <v>0.52309804457516296</v>
      </c>
      <c r="AM146">
        <v>0.51805724323449798</v>
      </c>
      <c r="AN146">
        <v>0.513064274779653</v>
      </c>
      <c r="AO146">
        <v>0.508285672743651</v>
      </c>
      <c r="AP146">
        <v>0.50356991698414</v>
      </c>
      <c r="AQ146">
        <v>0.49902451318764601</v>
      </c>
      <c r="AR146">
        <v>0.49455690318934398</v>
      </c>
      <c r="AS146">
        <v>0.49022132345504699</v>
      </c>
      <c r="AT146">
        <v>0.48597483932594499</v>
      </c>
      <c r="AU146">
        <v>0.48182967271397797</v>
      </c>
      <c r="AV146">
        <v>0.47777996772789999</v>
      </c>
      <c r="AW146">
        <v>0.47380859971864098</v>
      </c>
      <c r="AX146">
        <v>0.46993422898713599</v>
      </c>
      <c r="AY146">
        <v>0.46612207017900797</v>
      </c>
      <c r="AZ146">
        <v>0.46240444404190001</v>
      </c>
      <c r="BA146">
        <v>0.45873844471977299</v>
      </c>
      <c r="BB146">
        <v>0.45516161449819698</v>
      </c>
      <c r="BC146">
        <v>0.45162997054933002</v>
      </c>
      <c r="BD146">
        <v>0.44818032939790198</v>
      </c>
      <c r="BE146">
        <v>0.4447723072643</v>
      </c>
      <c r="BF146">
        <v>0.44143826366981598</v>
      </c>
      <c r="BG146">
        <v>0.438144093501869</v>
      </c>
      <c r="BH146">
        <v>0.43491575378480801</v>
      </c>
      <c r="BI146">
        <v>0.431726557615148</v>
      </c>
      <c r="BJ146">
        <v>0.42859543776706099</v>
      </c>
      <c r="BK146">
        <v>0.42550317269479498</v>
      </c>
      <c r="BL146">
        <v>0.42246194871465398</v>
      </c>
      <c r="BM146">
        <v>0.419459354215868</v>
      </c>
      <c r="BN146">
        <v>0.41650165290178498</v>
      </c>
      <c r="BO146">
        <v>0.413582197284107</v>
      </c>
      <c r="BP146">
        <v>0.410702425195832</v>
      </c>
      <c r="BQ146">
        <v>0.40786024974747798</v>
      </c>
      <c r="BR146">
        <v>0.40505345588638603</v>
      </c>
      <c r="BS146">
        <v>0.40228331717090299</v>
      </c>
      <c r="BT146">
        <v>0.39954508411286899</v>
      </c>
      <c r="BU146">
        <v>0.39684229570570101</v>
      </c>
      <c r="BV146">
        <v>0.394168653936874</v>
      </c>
      <c r="BW146">
        <v>0.39152902910821902</v>
      </c>
      <c r="BX146">
        <v>0.38891638978160997</v>
      </c>
      <c r="BY146">
        <v>0.38633618649081097</v>
      </c>
      <c r="BZ146">
        <v>0.38378128849605098</v>
      </c>
      <c r="CA146">
        <v>0.38125715776368602</v>
      </c>
      <c r="CB146">
        <v>0.37875702572886899</v>
      </c>
      <c r="CC146">
        <v>0.37628596410896498</v>
      </c>
      <c r="CD146">
        <v>0.37383787464367602</v>
      </c>
      <c r="CE146">
        <v>0.37141718119419098</v>
      </c>
      <c r="CF146">
        <v>0.36901863529153101</v>
      </c>
      <c r="CG146">
        <v>0.36664587316821801</v>
      </c>
      <c r="CH146">
        <v>0.364294573193851</v>
      </c>
      <c r="CI146">
        <v>0.36196753578110902</v>
      </c>
      <c r="CJ146">
        <v>0.359661365888653</v>
      </c>
      <c r="CK146">
        <v>0.35737804723042099</v>
      </c>
      <c r="CL146">
        <v>0.35511505636350899</v>
      </c>
      <c r="CM146">
        <v>0.35287362555999502</v>
      </c>
      <c r="CN146">
        <v>0.35065201244469402</v>
      </c>
      <c r="CO146">
        <v>0.34845079162725701</v>
      </c>
      <c r="CP146">
        <v>0.34626889133821098</v>
      </c>
      <c r="CQ146">
        <v>0.34410633681484099</v>
      </c>
      <c r="CR146">
        <v>0.341962608627568</v>
      </c>
      <c r="CS146">
        <v>0.339837294795928</v>
      </c>
      <c r="CT146">
        <v>0.33773031112785501</v>
      </c>
      <c r="CU146">
        <v>0.33564091677389801</v>
      </c>
      <c r="CV146">
        <v>0.33356935307783198</v>
      </c>
      <c r="CW146">
        <v>0.33151464970925498</v>
      </c>
      <c r="CX146">
        <v>0.33049486614101597</v>
      </c>
      <c r="CZ146">
        <v>1.29863</v>
      </c>
    </row>
    <row r="147" spans="1:104" x14ac:dyDescent="0.25">
      <c r="A147">
        <v>145</v>
      </c>
      <c r="B147">
        <v>0</v>
      </c>
      <c r="C147">
        <v>6.3312054115146593E-2</v>
      </c>
      <c r="D147">
        <v>0.28796722561396598</v>
      </c>
      <c r="E147">
        <v>0.54394143361136404</v>
      </c>
      <c r="F147">
        <v>0.64130036978077298</v>
      </c>
      <c r="G147">
        <v>0.67682218240654402</v>
      </c>
      <c r="H147">
        <v>0.71576810898697296</v>
      </c>
      <c r="I147">
        <v>0.71865558100497895</v>
      </c>
      <c r="J147">
        <v>0.72323912741103902</v>
      </c>
      <c r="K147">
        <v>0.72094482674273896</v>
      </c>
      <c r="L147">
        <v>0.71276649299064998</v>
      </c>
      <c r="M147">
        <v>0.70735128125895597</v>
      </c>
      <c r="N147">
        <v>0.69633746524373796</v>
      </c>
      <c r="O147">
        <v>0.688436660560653</v>
      </c>
      <c r="P147">
        <v>0.677786016811178</v>
      </c>
      <c r="Q147">
        <v>0.66850748651006098</v>
      </c>
      <c r="R147">
        <v>0.658804054706563</v>
      </c>
      <c r="S147">
        <v>0.64916239600217096</v>
      </c>
      <c r="T147">
        <v>0.64026705235273196</v>
      </c>
      <c r="U147">
        <v>0.63091337035031703</v>
      </c>
      <c r="V147">
        <v>0.62261782149854294</v>
      </c>
      <c r="W147">
        <v>0.61386504672444697</v>
      </c>
      <c r="X147">
        <v>0.60604293335693904</v>
      </c>
      <c r="Y147">
        <v>0.59798106835436204</v>
      </c>
      <c r="Z147">
        <v>0.59058046781759099</v>
      </c>
      <c r="AA147">
        <v>0.58318200920798902</v>
      </c>
      <c r="AB147">
        <v>0.57618888568302495</v>
      </c>
      <c r="AC147">
        <v>0.56937884856568599</v>
      </c>
      <c r="AD147">
        <v>0.56278921135134097</v>
      </c>
      <c r="AE147">
        <v>0.55648351002815499</v>
      </c>
      <c r="AF147">
        <v>0.55028926591544203</v>
      </c>
      <c r="AG147">
        <v>0.54441198675065905</v>
      </c>
      <c r="AH147">
        <v>0.53859656896083796</v>
      </c>
      <c r="AI147">
        <v>0.53308536498987602</v>
      </c>
      <c r="AJ147">
        <v>0.52762452699655804</v>
      </c>
      <c r="AK147">
        <v>0.52243031983355404</v>
      </c>
      <c r="AL147">
        <v>0.51729488155969106</v>
      </c>
      <c r="AM147">
        <v>0.51237942965070005</v>
      </c>
      <c r="AN147">
        <v>0.50753820968072605</v>
      </c>
      <c r="AO147">
        <v>0.50287133142995499</v>
      </c>
      <c r="AP147">
        <v>0.49829349846830401</v>
      </c>
      <c r="AQ147">
        <v>0.493850699403377</v>
      </c>
      <c r="AR147">
        <v>0.48950734501985799</v>
      </c>
      <c r="AS147">
        <v>0.48526805502693299</v>
      </c>
      <c r="AT147">
        <v>0.48113306076747298</v>
      </c>
      <c r="AU147">
        <v>0.47707944097250998</v>
      </c>
      <c r="AV147">
        <v>0.47312980958469802</v>
      </c>
      <c r="AW147">
        <v>0.469246002245719</v>
      </c>
      <c r="AX147">
        <v>0.46546183071271802</v>
      </c>
      <c r="AY147">
        <v>0.46173351658026601</v>
      </c>
      <c r="AZ147">
        <v>0.45809775923811202</v>
      </c>
      <c r="BA147">
        <v>0.45451190916533002</v>
      </c>
      <c r="BB147">
        <v>0.45101003983196802</v>
      </c>
      <c r="BC147">
        <v>0.44755477764847901</v>
      </c>
      <c r="BD147">
        <v>0.44417442320522199</v>
      </c>
      <c r="BE147">
        <v>0.44083894463114398</v>
      </c>
      <c r="BF147">
        <v>0.43756953353726202</v>
      </c>
      <c r="BG147">
        <v>0.434344047634525</v>
      </c>
      <c r="BH147">
        <v>0.43117649603956398</v>
      </c>
      <c r="BI147">
        <v>0.42805217105453802</v>
      </c>
      <c r="BJ147">
        <v>0.424978615385189</v>
      </c>
      <c r="BK147">
        <v>0.42194752082074</v>
      </c>
      <c r="BL147">
        <v>0.418961097328785</v>
      </c>
      <c r="BM147">
        <v>0.416016140030327</v>
      </c>
      <c r="BN147">
        <v>0.41311080722166099</v>
      </c>
      <c r="BO147">
        <v>0.410245662414296</v>
      </c>
      <c r="BP147">
        <v>0.40741606024030302</v>
      </c>
      <c r="BQ147">
        <v>0.40462509981012101</v>
      </c>
      <c r="BR147">
        <v>0.40186643901848101</v>
      </c>
      <c r="BS147">
        <v>0.39914465962127899</v>
      </c>
      <c r="BT147">
        <v>0.39645263505088202</v>
      </c>
      <c r="BU147">
        <v>0.393795588355562</v>
      </c>
      <c r="BV147">
        <v>0.391166310768083</v>
      </c>
      <c r="BW147">
        <v>0.38857003761953601</v>
      </c>
      <c r="BX147">
        <v>0.38599997960814803</v>
      </c>
      <c r="BY147">
        <v>0.38346094931661601</v>
      </c>
      <c r="BZ147">
        <v>0.38094690175927898</v>
      </c>
      <c r="CA147">
        <v>0.37846195719263598</v>
      </c>
      <c r="CB147">
        <v>0.37600099354132699</v>
      </c>
      <c r="CC147">
        <v>0.373567302260356</v>
      </c>
      <c r="CD147">
        <v>0.37115674864620202</v>
      </c>
      <c r="CE147">
        <v>0.36877175999318901</v>
      </c>
      <c r="CF147">
        <v>0.36640916967714499</v>
      </c>
      <c r="CG147">
        <v>0.36407057749935101</v>
      </c>
      <c r="CH147">
        <v>0.36175370862094902</v>
      </c>
      <c r="CI147">
        <v>0.35945941916756002</v>
      </c>
      <c r="CJ147">
        <v>0.35718621505911502</v>
      </c>
      <c r="CK147">
        <v>0.35493431951564602</v>
      </c>
      <c r="CL147">
        <v>0.35270289107675901</v>
      </c>
      <c r="CM147">
        <v>0.35049164217697898</v>
      </c>
      <c r="CN147">
        <v>0.34830025196345898</v>
      </c>
      <c r="CO147">
        <v>0.34612804413057202</v>
      </c>
      <c r="CP147">
        <v>0.34397509192009501</v>
      </c>
      <c r="CQ147">
        <v>0.34184044442362099</v>
      </c>
      <c r="CR147">
        <v>0.33972445409131402</v>
      </c>
      <c r="CS147">
        <v>0.33762599675407001</v>
      </c>
      <c r="CT147">
        <v>0.33554560433590203</v>
      </c>
      <c r="CU147">
        <v>0.33348206537963798</v>
      </c>
      <c r="CV147">
        <v>0.33143600822834701</v>
      </c>
      <c r="CW147">
        <v>0.32940620390176001</v>
      </c>
      <c r="CX147">
        <v>0.32839735236011602</v>
      </c>
      <c r="CZ147">
        <v>1.3076099999999999</v>
      </c>
    </row>
    <row r="148" spans="1:104" x14ac:dyDescent="0.25">
      <c r="A148">
        <v>146</v>
      </c>
      <c r="B148">
        <v>0</v>
      </c>
      <c r="C148">
        <v>5.4013472018933001E-2</v>
      </c>
      <c r="D148">
        <v>0.25395243750139501</v>
      </c>
      <c r="E148">
        <v>0.49823307882356799</v>
      </c>
      <c r="F148">
        <v>0.60594022638517397</v>
      </c>
      <c r="G148">
        <v>0.64505107718078802</v>
      </c>
      <c r="H148">
        <v>0.68587358308859303</v>
      </c>
      <c r="I148">
        <v>0.69405695936218703</v>
      </c>
      <c r="J148">
        <v>0.69962947713700496</v>
      </c>
      <c r="K148">
        <v>0.70036452373194402</v>
      </c>
      <c r="L148">
        <v>0.69378199150254305</v>
      </c>
      <c r="M148">
        <v>0.68973992114911697</v>
      </c>
      <c r="N148">
        <v>0.68043528074726201</v>
      </c>
      <c r="O148">
        <v>0.67323698678718102</v>
      </c>
      <c r="P148">
        <v>0.663987098874811</v>
      </c>
      <c r="Q148">
        <v>0.655255991124988</v>
      </c>
      <c r="R148">
        <v>0.646546008277192</v>
      </c>
      <c r="S148">
        <v>0.63745459530757898</v>
      </c>
      <c r="T148">
        <v>0.62921960457537995</v>
      </c>
      <c r="U148">
        <v>0.62041986625110002</v>
      </c>
      <c r="V148">
        <v>0.61256690488848198</v>
      </c>
      <c r="W148">
        <v>0.60433374305672805</v>
      </c>
      <c r="X148">
        <v>0.59683232768648398</v>
      </c>
      <c r="Y148">
        <v>0.58922599007281395</v>
      </c>
      <c r="Z148">
        <v>0.58208595107648298</v>
      </c>
      <c r="AA148">
        <v>0.57506767650062096</v>
      </c>
      <c r="AB148">
        <v>0.56830761820144904</v>
      </c>
      <c r="AC148">
        <v>0.56180581287870901</v>
      </c>
      <c r="AD148">
        <v>0.55543523756227298</v>
      </c>
      <c r="AE148">
        <v>0.54937710237387605</v>
      </c>
      <c r="AF148">
        <v>0.54339105542399302</v>
      </c>
      <c r="AG148">
        <v>0.53771437771474895</v>
      </c>
      <c r="AH148">
        <v>0.53209506520024097</v>
      </c>
      <c r="AI148">
        <v>0.52675028916497602</v>
      </c>
      <c r="AJ148">
        <v>0.52147128170683599</v>
      </c>
      <c r="AK148">
        <v>0.51641969297270396</v>
      </c>
      <c r="AL148">
        <v>0.51145025560051605</v>
      </c>
      <c r="AM148">
        <v>0.50666120842487905</v>
      </c>
      <c r="AN148">
        <v>0.50196971801058898</v>
      </c>
      <c r="AO148">
        <v>0.49741814469088602</v>
      </c>
      <c r="AP148">
        <v>0.49297436494226698</v>
      </c>
      <c r="AQ148">
        <v>0.48863893965875299</v>
      </c>
      <c r="AR148">
        <v>0.48441529510505799</v>
      </c>
      <c r="AS148">
        <v>0.480277238048613</v>
      </c>
      <c r="AT148">
        <v>0.47624934784637002</v>
      </c>
      <c r="AU148">
        <v>0.47229172170634598</v>
      </c>
      <c r="AV148">
        <v>0.46843845049794203</v>
      </c>
      <c r="AW148">
        <v>0.46464578531399098</v>
      </c>
      <c r="AX148">
        <v>0.46094901728044302</v>
      </c>
      <c r="AY148">
        <v>0.45730712899103998</v>
      </c>
      <c r="AZ148">
        <v>0.45375141117745699</v>
      </c>
      <c r="BA148">
        <v>0.45024731888782099</v>
      </c>
      <c r="BB148">
        <v>0.44681946746847601</v>
      </c>
      <c r="BC148">
        <v>0.44344134982512301</v>
      </c>
      <c r="BD148">
        <v>0.440130073266849</v>
      </c>
      <c r="BE148">
        <v>0.43686723087797502</v>
      </c>
      <c r="BF148">
        <v>0.43366279662897</v>
      </c>
      <c r="BG148">
        <v>0.43050560528169801</v>
      </c>
      <c r="BH148">
        <v>0.42739955931381202</v>
      </c>
      <c r="BI148">
        <v>0.42433940953789101</v>
      </c>
      <c r="BJ148">
        <v>0.42132434809233099</v>
      </c>
      <c r="BK148">
        <v>0.41835357241751298</v>
      </c>
      <c r="BL148">
        <v>0.41542296026446601</v>
      </c>
      <c r="BM148">
        <v>0.41253475205942602</v>
      </c>
      <c r="BN148">
        <v>0.40968277964128502</v>
      </c>
      <c r="BO148">
        <v>0.40687110802373599</v>
      </c>
      <c r="BP148">
        <v>0.40409257970123102</v>
      </c>
      <c r="BQ148">
        <v>0.40135210458236698</v>
      </c>
      <c r="BR148">
        <v>0.398642350972226</v>
      </c>
      <c r="BS148">
        <v>0.39596834142675702</v>
      </c>
      <c r="BT148">
        <v>0.39332314996518902</v>
      </c>
      <c r="BU148">
        <v>0.39071140814552502</v>
      </c>
      <c r="BV148">
        <v>0.388126967218823</v>
      </c>
      <c r="BW148">
        <v>0.38557375914081699</v>
      </c>
      <c r="BX148">
        <v>0.38304661222819603</v>
      </c>
      <c r="BY148">
        <v>0.38054860602693102</v>
      </c>
      <c r="BZ148">
        <v>0.37807561323083599</v>
      </c>
      <c r="CA148">
        <v>0.37562982493761998</v>
      </c>
      <c r="CB148">
        <v>0.37320813001709602</v>
      </c>
      <c r="CC148">
        <v>0.37081187653096997</v>
      </c>
      <c r="CD148">
        <v>0.368438878117409</v>
      </c>
      <c r="CE148">
        <v>0.366089736808491</v>
      </c>
      <c r="CF148">
        <v>0.36376306289612098</v>
      </c>
      <c r="CG148">
        <v>0.36145883715306998</v>
      </c>
      <c r="CH148">
        <v>0.35917632224866702</v>
      </c>
      <c r="CI148">
        <v>0.35691501223835098</v>
      </c>
      <c r="CJ148">
        <v>0.35467467675403402</v>
      </c>
      <c r="CK148">
        <v>0.35245445467297598</v>
      </c>
      <c r="CL148">
        <v>0.35025448627704198</v>
      </c>
      <c r="CM148">
        <v>0.34807367542068501</v>
      </c>
      <c r="CN148">
        <v>0.34591241214412899</v>
      </c>
      <c r="CO148">
        <v>0.343769469186117</v>
      </c>
      <c r="CP148">
        <v>0.34164538413219397</v>
      </c>
      <c r="CQ148">
        <v>0.339538884080549</v>
      </c>
      <c r="CR148">
        <v>0.33745057161292802</v>
      </c>
      <c r="CS148">
        <v>0.33537919498561303</v>
      </c>
      <c r="CT148">
        <v>0.33332535828565202</v>
      </c>
      <c r="CU148">
        <v>0.33128788011980198</v>
      </c>
      <c r="CV148">
        <v>0.32926732001086401</v>
      </c>
      <c r="CW148">
        <v>0.32726260038513999</v>
      </c>
      <c r="CX148">
        <v>0.32626493054991201</v>
      </c>
      <c r="CZ148">
        <v>1.3165899999999999</v>
      </c>
    </row>
    <row r="149" spans="1:104" x14ac:dyDescent="0.25">
      <c r="A149">
        <v>147</v>
      </c>
      <c r="B149">
        <v>0</v>
      </c>
      <c r="C149">
        <v>4.61033986116502E-2</v>
      </c>
      <c r="D149">
        <v>0.22380300660615901</v>
      </c>
      <c r="E149">
        <v>0.45541550180790902</v>
      </c>
      <c r="F149">
        <v>0.57122925508139899</v>
      </c>
      <c r="G149">
        <v>0.61434994641962004</v>
      </c>
      <c r="H149">
        <v>0.65658011994455701</v>
      </c>
      <c r="I149">
        <v>0.66965662166606299</v>
      </c>
      <c r="J149">
        <v>0.67646823823425595</v>
      </c>
      <c r="K149">
        <v>0.67981109792704097</v>
      </c>
      <c r="L149">
        <v>0.675009357404602</v>
      </c>
      <c r="M149">
        <v>0.67217366060739603</v>
      </c>
      <c r="N149">
        <v>0.66457944058862595</v>
      </c>
      <c r="O149">
        <v>0.65809920461535598</v>
      </c>
      <c r="P149">
        <v>0.65015847057951903</v>
      </c>
      <c r="Q149">
        <v>0.64205287228219399</v>
      </c>
      <c r="R149">
        <v>0.63423884536392205</v>
      </c>
      <c r="S149">
        <v>0.62576636320007994</v>
      </c>
      <c r="T149">
        <v>0.61812789130958801</v>
      </c>
      <c r="U149">
        <v>0.60991744855999597</v>
      </c>
      <c r="V149">
        <v>0.60248167385356</v>
      </c>
      <c r="W149">
        <v>0.59477284828965105</v>
      </c>
      <c r="X149">
        <v>0.58759445355330198</v>
      </c>
      <c r="Y149">
        <v>0.58042962380660801</v>
      </c>
      <c r="Z149">
        <v>0.57356665753441605</v>
      </c>
      <c r="AA149">
        <v>0.56690748590935902</v>
      </c>
      <c r="AB149">
        <v>0.56040054808545803</v>
      </c>
      <c r="AC149">
        <v>0.55418685778486099</v>
      </c>
      <c r="AD149">
        <v>0.54805258073873497</v>
      </c>
      <c r="AE149">
        <v>0.54222694947832395</v>
      </c>
      <c r="AF149">
        <v>0.53646081780194099</v>
      </c>
      <c r="AG149">
        <v>0.53097586010422104</v>
      </c>
      <c r="AH149">
        <v>0.52555859782860503</v>
      </c>
      <c r="AI149">
        <v>0.520376902721853</v>
      </c>
      <c r="AJ149">
        <v>0.51528094324485296</v>
      </c>
      <c r="AK149">
        <v>0.51037271755227298</v>
      </c>
      <c r="AL149">
        <v>0.50556728347100399</v>
      </c>
      <c r="AM149">
        <v>0.50090788757153704</v>
      </c>
      <c r="AN149">
        <v>0.49636238637494101</v>
      </c>
      <c r="AO149">
        <v>0.49193048745850898</v>
      </c>
      <c r="AP149">
        <v>0.48761646105894701</v>
      </c>
      <c r="AQ149">
        <v>0.483392879749724</v>
      </c>
      <c r="AR149">
        <v>0.47928490310697203</v>
      </c>
      <c r="AS149">
        <v>0.475251999375984</v>
      </c>
      <c r="AT149">
        <v>0.47132790338175001</v>
      </c>
      <c r="AU149">
        <v>0.46746930902642903</v>
      </c>
      <c r="AV149">
        <v>0.46371001940005502</v>
      </c>
      <c r="AW149">
        <v>0.46001055812281799</v>
      </c>
      <c r="AX149">
        <v>0.45639975129712301</v>
      </c>
      <c r="AY149">
        <v>0.45284543779962</v>
      </c>
      <c r="AZ149">
        <v>0.44936913905819398</v>
      </c>
      <c r="BA149">
        <v>0.445947193156845</v>
      </c>
      <c r="BB149">
        <v>0.44259338706180201</v>
      </c>
      <c r="BC149">
        <v>0.43929223124043498</v>
      </c>
      <c r="BD149">
        <v>0.43605051776411002</v>
      </c>
      <c r="BE149">
        <v>0.43285974723360798</v>
      </c>
      <c r="BF149">
        <v>0.42972105472486599</v>
      </c>
      <c r="BG149">
        <v>0.42663138063292999</v>
      </c>
      <c r="BH149">
        <v>0.42358773447966402</v>
      </c>
      <c r="BI149">
        <v>0.42059090631527601</v>
      </c>
      <c r="BJ149">
        <v>0.417635246358531</v>
      </c>
      <c r="BK149">
        <v>0.41472396122045802</v>
      </c>
      <c r="BL149">
        <v>0.41184999903090902</v>
      </c>
      <c r="BM149">
        <v>0.40901780499963197</v>
      </c>
      <c r="BN149">
        <v>0.406219912282555</v>
      </c>
      <c r="BO149">
        <v>0.40346111177470401</v>
      </c>
      <c r="BP149">
        <v>0.40073423231024402</v>
      </c>
      <c r="BQ149">
        <v>0.39804378967527398</v>
      </c>
      <c r="BR149">
        <v>0.39538336866924401</v>
      </c>
      <c r="BS149">
        <v>0.392756824769046</v>
      </c>
      <c r="BT149">
        <v>0.39015875093123498</v>
      </c>
      <c r="BU149">
        <v>0.38759214618565901</v>
      </c>
      <c r="BV149">
        <v>0.385052703102155</v>
      </c>
      <c r="BW149">
        <v>0.38254250953056801</v>
      </c>
      <c r="BX149">
        <v>0.38005833389909999</v>
      </c>
      <c r="BY149">
        <v>0.377601396022263</v>
      </c>
      <c r="BZ149">
        <v>0.37516944107956801</v>
      </c>
      <c r="CA149">
        <v>0.37276292512091003</v>
      </c>
      <c r="CB149">
        <v>0.370380428140625</v>
      </c>
      <c r="CC149">
        <v>0.368021778727946</v>
      </c>
      <c r="CD149">
        <v>0.36568623184806898</v>
      </c>
      <c r="CE149">
        <v>0.363373135314497</v>
      </c>
      <c r="CF149">
        <v>0.361082259205736</v>
      </c>
      <c r="CG149">
        <v>0.35881261257938402</v>
      </c>
      <c r="CH149">
        <v>0.35656433262524601</v>
      </c>
      <c r="CI149">
        <v>0.35433621744589</v>
      </c>
      <c r="CJ149">
        <v>0.35212864220091999</v>
      </c>
      <c r="CK149">
        <v>0.349940302383976</v>
      </c>
      <c r="CL149">
        <v>0.34777170412992298</v>
      </c>
      <c r="CM149">
        <v>0.34562152719452699</v>
      </c>
      <c r="CN149">
        <v>0.34349032444150401</v>
      </c>
      <c r="CO149">
        <v>0.34137682551885501</v>
      </c>
      <c r="CP149">
        <v>0.33928156731078501</v>
      </c>
      <c r="CQ149">
        <v>0.337203375443416</v>
      </c>
      <c r="CR149">
        <v>0.33514272733168299</v>
      </c>
      <c r="CS149">
        <v>0.33309857365976397</v>
      </c>
      <c r="CT149">
        <v>0.331071305210619</v>
      </c>
      <c r="CU149">
        <v>0.32906001271593699</v>
      </c>
      <c r="CV149">
        <v>0.32706498641861897</v>
      </c>
      <c r="CW149">
        <v>0.32508546096011398</v>
      </c>
      <c r="CX149">
        <v>0.32409946962156599</v>
      </c>
      <c r="CZ149">
        <v>1.3255699999999999</v>
      </c>
    </row>
    <row r="150" spans="1:104" x14ac:dyDescent="0.25">
      <c r="A150">
        <v>148</v>
      </c>
      <c r="B150">
        <v>0</v>
      </c>
      <c r="C150">
        <v>3.9371407497330299E-2</v>
      </c>
      <c r="D150">
        <v>0.197114491047782</v>
      </c>
      <c r="E150">
        <v>0.41548075175298699</v>
      </c>
      <c r="F150">
        <v>0.53731562714376802</v>
      </c>
      <c r="G150">
        <v>0.584650329893176</v>
      </c>
      <c r="H150">
        <v>0.62797449962158503</v>
      </c>
      <c r="I150">
        <v>0.64548335719470096</v>
      </c>
      <c r="J150">
        <v>0.65375838617885895</v>
      </c>
      <c r="K150">
        <v>0.65934736287386397</v>
      </c>
      <c r="L150">
        <v>0.65643582425582903</v>
      </c>
      <c r="M150">
        <v>0.65470048915178303</v>
      </c>
      <c r="N150">
        <v>0.64877135961916899</v>
      </c>
      <c r="O150">
        <v>0.64304701296337796</v>
      </c>
      <c r="P150">
        <v>0.63631616239827504</v>
      </c>
      <c r="Q150">
        <v>0.62890553663888704</v>
      </c>
      <c r="R150">
        <v>0.62190474013721697</v>
      </c>
      <c r="S150">
        <v>0.61409873842320295</v>
      </c>
      <c r="T150">
        <v>0.60701302198787599</v>
      </c>
      <c r="U150">
        <v>0.59940716868541899</v>
      </c>
      <c r="V150">
        <v>0.59237866286266705</v>
      </c>
      <c r="W150">
        <v>0.58518600632520801</v>
      </c>
      <c r="X150">
        <v>0.57834071173033796</v>
      </c>
      <c r="Y150">
        <v>0.571598342383414</v>
      </c>
      <c r="Z150">
        <v>0.56502985517948401</v>
      </c>
      <c r="AA150">
        <v>0.55870958670544502</v>
      </c>
      <c r="AB150">
        <v>0.55247228263285397</v>
      </c>
      <c r="AC150">
        <v>0.54653075412233298</v>
      </c>
      <c r="AD150">
        <v>0.54064451793836299</v>
      </c>
      <c r="AE150">
        <v>0.53504152061555599</v>
      </c>
      <c r="AF150">
        <v>0.52950144785078601</v>
      </c>
      <c r="AG150">
        <v>0.52420404081604899</v>
      </c>
      <c r="AH150">
        <v>0.51899022488917201</v>
      </c>
      <c r="AI150">
        <v>0.513971721458512</v>
      </c>
      <c r="AJ150">
        <v>0.50905695709242205</v>
      </c>
      <c r="AK150">
        <v>0.50429482906933898</v>
      </c>
      <c r="AL150">
        <v>0.49964980912458901</v>
      </c>
      <c r="AM150">
        <v>0.49512397326298502</v>
      </c>
      <c r="AN150">
        <v>0.49072035242481199</v>
      </c>
      <c r="AO150">
        <v>0.48641214678665501</v>
      </c>
      <c r="AP150">
        <v>0.48222407000760598</v>
      </c>
      <c r="AQ150">
        <v>0.47811580158111899</v>
      </c>
      <c r="AR150">
        <v>0.47412045245080597</v>
      </c>
      <c r="AS150">
        <v>0.470195301515201</v>
      </c>
      <c r="AT150">
        <v>0.46637289318681402</v>
      </c>
      <c r="AU150">
        <v>0.462614989575868</v>
      </c>
      <c r="AV150">
        <v>0.45894848323002202</v>
      </c>
      <c r="AW150">
        <v>0.45534303078718102</v>
      </c>
      <c r="AX150">
        <v>0.45181775557602599</v>
      </c>
      <c r="AY150">
        <v>0.44835113666777199</v>
      </c>
      <c r="AZ150">
        <v>0.44495440657528401</v>
      </c>
      <c r="BA150">
        <v>0.44161423810401501</v>
      </c>
      <c r="BB150">
        <v>0.43833501069202702</v>
      </c>
      <c r="BC150">
        <v>0.43511014706088302</v>
      </c>
      <c r="BD150">
        <v>0.43193873936667199</v>
      </c>
      <c r="BE150">
        <v>0.428819230139873</v>
      </c>
      <c r="BF150">
        <v>0.42574709123624699</v>
      </c>
      <c r="BG150">
        <v>0.42272410590007498</v>
      </c>
      <c r="BH150">
        <v>0.41974363852535501</v>
      </c>
      <c r="BI150">
        <v>0.41680937104128302</v>
      </c>
      <c r="BJ150">
        <v>0.41391379254694599</v>
      </c>
      <c r="BK150">
        <v>0.41106135653972498</v>
      </c>
      <c r="BL150">
        <v>0.408244589786179</v>
      </c>
      <c r="BM150">
        <v>0.40546791261071202</v>
      </c>
      <c r="BN150">
        <v>0.40272449891748502</v>
      </c>
      <c r="BO150">
        <v>0.40001822026502898</v>
      </c>
      <c r="BP150">
        <v>0.39734324828190398</v>
      </c>
      <c r="BQ150">
        <v>0.39470262678018198</v>
      </c>
      <c r="BR150">
        <v>0.39209167278590501</v>
      </c>
      <c r="BS150">
        <v>0.38951250233886803</v>
      </c>
      <c r="BT150">
        <v>0.38696157882826898</v>
      </c>
      <c r="BU150">
        <v>0.38444011521921601</v>
      </c>
      <c r="BV150">
        <v>0.38194562567283102</v>
      </c>
      <c r="BW150">
        <v>0.37947852314784802</v>
      </c>
      <c r="BX150">
        <v>0.37703722161922598</v>
      </c>
      <c r="BY150">
        <v>0.37462147868703299</v>
      </c>
      <c r="BZ150">
        <v>0.37223043334566802</v>
      </c>
      <c r="CA150">
        <v>0.369863346786939</v>
      </c>
      <c r="CB150">
        <v>0.36751990687703401</v>
      </c>
      <c r="CC150">
        <v>0.36519903287682298</v>
      </c>
      <c r="CD150">
        <v>0.362900798745662</v>
      </c>
      <c r="CE150">
        <v>0.36062392008731597</v>
      </c>
      <c r="CF150">
        <v>0.35836871604398202</v>
      </c>
      <c r="CG150">
        <v>0.35613381438824099</v>
      </c>
      <c r="CH150">
        <v>0.35391966420554599</v>
      </c>
      <c r="CI150">
        <v>0.35172489659331002</v>
      </c>
      <c r="CJ150">
        <v>0.34955000148593501</v>
      </c>
      <c r="CK150">
        <v>0.34739368032721601</v>
      </c>
      <c r="CL150">
        <v>0.34525639924249801</v>
      </c>
      <c r="CM150">
        <v>0.34313697517438602</v>
      </c>
      <c r="CN150">
        <v>0.34103580722885601</v>
      </c>
      <c r="CO150">
        <v>0.33895185433494601</v>
      </c>
      <c r="CP150">
        <v>0.33688542322542198</v>
      </c>
      <c r="CQ150">
        <v>0.33483562620475099</v>
      </c>
      <c r="CR150">
        <v>0.33280266642047301</v>
      </c>
      <c r="CS150">
        <v>0.330785809374673</v>
      </c>
      <c r="CT150">
        <v>0.32878515403805902</v>
      </c>
      <c r="CU150">
        <v>0.32680011061183001</v>
      </c>
      <c r="CV150">
        <v>0.32483068077996802</v>
      </c>
      <c r="CW150">
        <v>0.32287640544359297</v>
      </c>
      <c r="CX150">
        <v>0.32190256349108198</v>
      </c>
      <c r="CZ150">
        <v>1.3345499999999999</v>
      </c>
    </row>
    <row r="151" spans="1:104" x14ac:dyDescent="0.25">
      <c r="A151">
        <v>149</v>
      </c>
      <c r="B151">
        <v>0</v>
      </c>
      <c r="C151">
        <v>3.3639383154867301E-2</v>
      </c>
      <c r="D151">
        <v>0.17351700064271999</v>
      </c>
      <c r="E151">
        <v>0.378380312880299</v>
      </c>
      <c r="F151">
        <v>0.50433347890413804</v>
      </c>
      <c r="G151">
        <v>0.55589904071830598</v>
      </c>
      <c r="H151">
        <v>0.60011936846689795</v>
      </c>
      <c r="I151">
        <v>0.62157561115457005</v>
      </c>
      <c r="J151">
        <v>0.63149711014529797</v>
      </c>
      <c r="K151">
        <v>0.63903140411103398</v>
      </c>
      <c r="L151">
        <v>0.63805432308403798</v>
      </c>
      <c r="M151">
        <v>0.63735911970846504</v>
      </c>
      <c r="N151">
        <v>0.63301924801296405</v>
      </c>
      <c r="O151">
        <v>0.628097446897251</v>
      </c>
      <c r="P151">
        <v>0.62247946231985896</v>
      </c>
      <c r="Q151">
        <v>0.61581910101122395</v>
      </c>
      <c r="R151">
        <v>0.60956544626922404</v>
      </c>
      <c r="S151">
        <v>0.60245367847323705</v>
      </c>
      <c r="T151">
        <v>0.59589360503872602</v>
      </c>
      <c r="U151">
        <v>0.58889237670012895</v>
      </c>
      <c r="V151">
        <v>0.58227144864868696</v>
      </c>
      <c r="W151">
        <v>0.57557913720453802</v>
      </c>
      <c r="X151">
        <v>0.56908010966843003</v>
      </c>
      <c r="Y151">
        <v>0.56274004974911895</v>
      </c>
      <c r="Z151">
        <v>0.55648137742579895</v>
      </c>
      <c r="AA151">
        <v>0.55048274149436205</v>
      </c>
      <c r="AB151">
        <v>0.54452691905881001</v>
      </c>
      <c r="AC151">
        <v>0.53884611748998001</v>
      </c>
      <c r="AD151">
        <v>0.53321449520766295</v>
      </c>
      <c r="AE151">
        <v>0.52782863719339901</v>
      </c>
      <c r="AF151">
        <v>0.52251639160633701</v>
      </c>
      <c r="AG151">
        <v>0.51740566306568703</v>
      </c>
      <c r="AH151">
        <v>0.51239368061469803</v>
      </c>
      <c r="AI151">
        <v>0.50754039702498799</v>
      </c>
      <c r="AJ151">
        <v>0.50280338900650001</v>
      </c>
      <c r="AK151">
        <v>0.49819073423649801</v>
      </c>
      <c r="AL151">
        <v>0.49370213930161899</v>
      </c>
      <c r="AM151">
        <v>0.48931344164980101</v>
      </c>
      <c r="AN151">
        <v>0.48504802254635199</v>
      </c>
      <c r="AO151">
        <v>0.48086658740402999</v>
      </c>
      <c r="AP151">
        <v>0.47680155811702601</v>
      </c>
      <c r="AQ151">
        <v>0.47281084683001201</v>
      </c>
      <c r="AR151">
        <v>0.46892615845503999</v>
      </c>
      <c r="AS151">
        <v>0.46511010596684899</v>
      </c>
      <c r="AT151">
        <v>0.461388308720806</v>
      </c>
      <c r="AU151">
        <v>0.45773164087100199</v>
      </c>
      <c r="AV151">
        <v>0.45415757340940499</v>
      </c>
      <c r="AW151">
        <v>0.45064605261961099</v>
      </c>
      <c r="AX151">
        <v>0.44720649512996502</v>
      </c>
      <c r="AY151">
        <v>0.44382707143565597</v>
      </c>
      <c r="AZ151">
        <v>0.44051042709493399</v>
      </c>
      <c r="BA151">
        <v>0.43725129946790398</v>
      </c>
      <c r="BB151">
        <v>0.43404732764322901</v>
      </c>
      <c r="BC151">
        <v>0.43089793343504201</v>
      </c>
      <c r="BD151">
        <v>0.42779753673381499</v>
      </c>
      <c r="BE151">
        <v>0.42474849048257102</v>
      </c>
      <c r="BF151">
        <v>0.421743548426677</v>
      </c>
      <c r="BG151">
        <v>0.41878654960290701</v>
      </c>
      <c r="BH151">
        <v>0.41586978893351401</v>
      </c>
      <c r="BI151">
        <v>0.412997514373872</v>
      </c>
      <c r="BJ151">
        <v>0.410162406443141</v>
      </c>
      <c r="BK151">
        <v>0.40736839894120402</v>
      </c>
      <c r="BL151">
        <v>0.40460907638242999</v>
      </c>
      <c r="BM151">
        <v>0.40188763704237901</v>
      </c>
      <c r="BN151">
        <v>0.39919882390810102</v>
      </c>
      <c r="BO151">
        <v>0.39654491276430598</v>
      </c>
      <c r="BP151">
        <v>0.393921864107177</v>
      </c>
      <c r="BQ151">
        <v>0.39133101122282199</v>
      </c>
      <c r="BR151">
        <v>0.38876945949791503</v>
      </c>
      <c r="BS151">
        <v>0.38623768718809598</v>
      </c>
      <c r="BT151">
        <v>0.38373379386590001</v>
      </c>
      <c r="BU151">
        <v>0.38125754970161202</v>
      </c>
      <c r="BV151">
        <v>0.37880786115524701</v>
      </c>
      <c r="BW151">
        <v>0.37638396084530001</v>
      </c>
      <c r="BX151">
        <v>0.37398536799147403</v>
      </c>
      <c r="BY151">
        <v>0.371610946979893</v>
      </c>
      <c r="BZ151">
        <v>0.369260648385973</v>
      </c>
      <c r="CA151">
        <v>0.36693312093817498</v>
      </c>
      <c r="CB151">
        <v>0.36462858921990798</v>
      </c>
      <c r="CC151">
        <v>0.36234561382458702</v>
      </c>
      <c r="CD151">
        <v>0.360084565197968</v>
      </c>
      <c r="CE151">
        <v>0.35784401522792297</v>
      </c>
      <c r="CF151">
        <v>0.35562438207785702</v>
      </c>
      <c r="CG151">
        <v>0.35342432079567898</v>
      </c>
      <c r="CH151">
        <v>0.35124422710559899</v>
      </c>
      <c r="CI151">
        <v>0.34908288624606199</v>
      </c>
      <c r="CJ151">
        <v>0.346940625710081</v>
      </c>
      <c r="CK151">
        <v>0.34481638700734202</v>
      </c>
      <c r="CL151">
        <v>0.34271040362719202</v>
      </c>
      <c r="CM151">
        <v>0.34062178277488198</v>
      </c>
      <c r="CN151">
        <v>0.33855065373132598</v>
      </c>
      <c r="CO151">
        <v>0.33649628636502199</v>
      </c>
      <c r="CP151">
        <v>0.33445870694844398</v>
      </c>
      <c r="CQ151">
        <v>0.33243733632337602</v>
      </c>
      <c r="CR151">
        <v>0.33043210671026702</v>
      </c>
      <c r="CS151">
        <v>0.32844257281378197</v>
      </c>
      <c r="CT151">
        <v>0.32646858648367799</v>
      </c>
      <c r="CU151">
        <v>0.32450981637460402</v>
      </c>
      <c r="CV151">
        <v>0.32256604997410399</v>
      </c>
      <c r="CW151">
        <v>0.32063704918195002</v>
      </c>
      <c r="CX151">
        <v>0.31967568361850002</v>
      </c>
      <c r="CZ151">
        <v>1.3435299999999999</v>
      </c>
    </row>
    <row r="152" spans="1:104" x14ac:dyDescent="0.25">
      <c r="A152">
        <v>150</v>
      </c>
      <c r="B152">
        <v>0</v>
      </c>
      <c r="C152">
        <v>2.8756501899333101E-2</v>
      </c>
      <c r="D152">
        <v>0.15267407849755801</v>
      </c>
      <c r="E152">
        <v>0.34403426202291598</v>
      </c>
      <c r="F152">
        <v>0.47239976151041901</v>
      </c>
      <c r="G152">
        <v>0.528056876554583</v>
      </c>
      <c r="H152">
        <v>0.57305747126423001</v>
      </c>
      <c r="I152">
        <v>0.59797708722945297</v>
      </c>
      <c r="J152">
        <v>0.60967907872308402</v>
      </c>
      <c r="K152">
        <v>0.61891501070074695</v>
      </c>
      <c r="L152">
        <v>0.619863459884333</v>
      </c>
      <c r="M152">
        <v>0.62018014469403604</v>
      </c>
      <c r="N152">
        <v>0.61733628647626204</v>
      </c>
      <c r="O152">
        <v>0.61326286649569905</v>
      </c>
      <c r="P152">
        <v>0.60866905433375396</v>
      </c>
      <c r="Q152">
        <v>0.60279786349248199</v>
      </c>
      <c r="R152">
        <v>0.59724126934458299</v>
      </c>
      <c r="S152">
        <v>0.59083458606476202</v>
      </c>
      <c r="T152">
        <v>0.58478563291011398</v>
      </c>
      <c r="U152">
        <v>0.57837846647709801</v>
      </c>
      <c r="V152">
        <v>0.57217114115624401</v>
      </c>
      <c r="W152">
        <v>0.565959770629479</v>
      </c>
      <c r="X152">
        <v>0.55981998383981302</v>
      </c>
      <c r="Y152">
        <v>0.55386344285843403</v>
      </c>
      <c r="Z152">
        <v>0.54792629291113104</v>
      </c>
      <c r="AA152">
        <v>0.54223573445187101</v>
      </c>
      <c r="AB152">
        <v>0.53656850943517298</v>
      </c>
      <c r="AC152">
        <v>0.53114105454291705</v>
      </c>
      <c r="AD152">
        <v>0.525766347144771</v>
      </c>
      <c r="AE152">
        <v>0.52059535631746701</v>
      </c>
      <c r="AF152">
        <v>0.515509651783707</v>
      </c>
      <c r="AG152">
        <v>0.51058667479278896</v>
      </c>
      <c r="AH152">
        <v>0.50577323158352205</v>
      </c>
      <c r="AI152">
        <v>0.50108789958153099</v>
      </c>
      <c r="AJ152">
        <v>0.49652470250687902</v>
      </c>
      <c r="AK152">
        <v>0.49206464100330699</v>
      </c>
      <c r="AL152">
        <v>0.48772880251276401</v>
      </c>
      <c r="AM152">
        <v>0.48347996427134499</v>
      </c>
      <c r="AN152">
        <v>0.47934985511539302</v>
      </c>
      <c r="AO152">
        <v>0.475297138885106</v>
      </c>
      <c r="AP152">
        <v>0.47135320706668898</v>
      </c>
      <c r="AQ152">
        <v>0.46748114926031897</v>
      </c>
      <c r="AR152">
        <v>0.46370605884588301</v>
      </c>
      <c r="AS152">
        <v>0.45999944742005899</v>
      </c>
      <c r="AT152">
        <v>0.45637791406137002</v>
      </c>
      <c r="AU152">
        <v>0.45282225315084201</v>
      </c>
      <c r="AV152">
        <v>0.44934078046618697</v>
      </c>
      <c r="AW152">
        <v>0.44592259247177202</v>
      </c>
      <c r="AX152">
        <v>0.44256920728814803</v>
      </c>
      <c r="AY152">
        <v>0.439276191679214</v>
      </c>
      <c r="AZ152">
        <v>0.43604021646075197</v>
      </c>
      <c r="BA152">
        <v>0.432861297738037</v>
      </c>
      <c r="BB152">
        <v>0.42973316823907198</v>
      </c>
      <c r="BC152">
        <v>0.42665846686930198</v>
      </c>
      <c r="BD152">
        <v>0.423629589859846</v>
      </c>
      <c r="BE152">
        <v>0.42065034545044599</v>
      </c>
      <c r="BF152">
        <v>0.41771298727352502</v>
      </c>
      <c r="BG152">
        <v>0.41482145661754199</v>
      </c>
      <c r="BH152">
        <v>0.41196865355250301</v>
      </c>
      <c r="BI152">
        <v>0.409157999559775</v>
      </c>
      <c r="BJ152">
        <v>0.406383482818306</v>
      </c>
      <c r="BK152">
        <v>0.40364766473555602</v>
      </c>
      <c r="BL152">
        <v>0.40094579506179201</v>
      </c>
      <c r="BM152">
        <v>0.39827946607020998</v>
      </c>
      <c r="BN152">
        <v>0.39564517476777</v>
      </c>
      <c r="BO152">
        <v>0.393043589976589</v>
      </c>
      <c r="BP152">
        <v>0.39047232456286801</v>
      </c>
      <c r="BQ152">
        <v>0.38793126038397202</v>
      </c>
      <c r="BR152">
        <v>0.38541893398879101</v>
      </c>
      <c r="BS152">
        <v>0.38293461863510297</v>
      </c>
      <c r="BT152">
        <v>0.38047756280560902</v>
      </c>
      <c r="BU152">
        <v>0.37804661697783898</v>
      </c>
      <c r="BV152">
        <v>0.375641537829142</v>
      </c>
      <c r="BW152">
        <v>0.37326092435457597</v>
      </c>
      <c r="BX152">
        <v>0.37090486210889401</v>
      </c>
      <c r="BY152">
        <v>0.36857184323133102</v>
      </c>
      <c r="BZ152">
        <v>0.36626213518990702</v>
      </c>
      <c r="CA152">
        <v>0.363974236280311</v>
      </c>
      <c r="CB152">
        <v>0.361708483223041</v>
      </c>
      <c r="CC152">
        <v>0.35946346181829197</v>
      </c>
      <c r="CD152">
        <v>0.35723949775916097</v>
      </c>
      <c r="CE152">
        <v>0.35503531699801799</v>
      </c>
      <c r="CF152">
        <v>0.35285118215953998</v>
      </c>
      <c r="CG152">
        <v>0.350685987845198</v>
      </c>
      <c r="CH152">
        <v>0.348539904662234</v>
      </c>
      <c r="CI152">
        <v>0.34641200532598598</v>
      </c>
      <c r="CJ152">
        <v>0.344302357252188</v>
      </c>
      <c r="CK152">
        <v>0.342210206717115</v>
      </c>
      <c r="CL152">
        <v>0.34013551958589999</v>
      </c>
      <c r="CM152">
        <v>0.33807770163186701</v>
      </c>
      <c r="CN152">
        <v>0.33603662731630002</v>
      </c>
      <c r="CO152">
        <v>0.33401184212939999</v>
      </c>
      <c r="CP152">
        <v>0.33200314424885002</v>
      </c>
      <c r="CQ152">
        <v>0.33001019640254098</v>
      </c>
      <c r="CR152">
        <v>0.32803273783540199</v>
      </c>
      <c r="CS152">
        <v>0.32607052559987598</v>
      </c>
      <c r="CT152">
        <v>0.324123257578531</v>
      </c>
      <c r="CU152">
        <v>0.32219076339244501</v>
      </c>
      <c r="CV152">
        <v>0.32027271597655699</v>
      </c>
      <c r="CW152">
        <v>0.31836899794374302</v>
      </c>
      <c r="CX152">
        <v>0.31742027770825298</v>
      </c>
      <c r="CZ152">
        <v>1.3525100000000001</v>
      </c>
    </row>
    <row r="153" spans="1:104" x14ac:dyDescent="0.25">
      <c r="A153">
        <v>151</v>
      </c>
      <c r="B153">
        <v>0</v>
      </c>
      <c r="C153">
        <v>2.45950004032344E-2</v>
      </c>
      <c r="D153">
        <v>0.13428109404920799</v>
      </c>
      <c r="E153">
        <v>0.312339098454056</v>
      </c>
      <c r="F153">
        <v>0.44161257083919297</v>
      </c>
      <c r="G153">
        <v>0.50109675462196701</v>
      </c>
      <c r="H153">
        <v>0.54681557466705399</v>
      </c>
      <c r="I153">
        <v>0.57473326296726202</v>
      </c>
      <c r="J153">
        <v>0.58829865973003004</v>
      </c>
      <c r="K153">
        <v>0.59904300950489597</v>
      </c>
      <c r="L153">
        <v>0.60186693138161895</v>
      </c>
      <c r="M153">
        <v>0.60318739600617199</v>
      </c>
      <c r="N153">
        <v>0.60173892893715097</v>
      </c>
      <c r="O153">
        <v>0.59855259138221895</v>
      </c>
      <c r="P153">
        <v>0.594905649305011</v>
      </c>
      <c r="Q153">
        <v>0.58984624741709202</v>
      </c>
      <c r="R153">
        <v>0.58495053693745902</v>
      </c>
      <c r="S153">
        <v>0.57924642501529999</v>
      </c>
      <c r="T153">
        <v>0.57370266965561301</v>
      </c>
      <c r="U153">
        <v>0.56787244089254096</v>
      </c>
      <c r="V153">
        <v>0.56208694239504697</v>
      </c>
      <c r="W153">
        <v>0.55633641314861204</v>
      </c>
      <c r="X153">
        <v>0.55056661143622398</v>
      </c>
      <c r="Y153">
        <v>0.54497744233629197</v>
      </c>
      <c r="Z153">
        <v>0.53936937387807604</v>
      </c>
      <c r="AA153">
        <v>0.53397699671703303</v>
      </c>
      <c r="AB153">
        <v>0.52860131233560803</v>
      </c>
      <c r="AC153">
        <v>0.52342300814870402</v>
      </c>
      <c r="AD153">
        <v>0.51830434388435598</v>
      </c>
      <c r="AE153">
        <v>0.51334799686691501</v>
      </c>
      <c r="AF153">
        <v>0.50848568579676401</v>
      </c>
      <c r="AG153">
        <v>0.503752370912942</v>
      </c>
      <c r="AH153">
        <v>0.49913349285069297</v>
      </c>
      <c r="AI153">
        <v>0.494618711389396</v>
      </c>
      <c r="AJ153">
        <v>0.490225552122382</v>
      </c>
      <c r="AK153">
        <v>0.485920452204328</v>
      </c>
      <c r="AL153">
        <v>0.48173436168328299</v>
      </c>
      <c r="AM153">
        <v>0.47762706857370002</v>
      </c>
      <c r="AN153">
        <v>0.47363021676990802</v>
      </c>
      <c r="AO153">
        <v>0.46970710689369899</v>
      </c>
      <c r="AP153">
        <v>0.46588312267040199</v>
      </c>
      <c r="AQ153">
        <v>0.46212989383444097</v>
      </c>
      <c r="AR153">
        <v>0.45846397290186602</v>
      </c>
      <c r="AS153">
        <v>0.454866446664694</v>
      </c>
      <c r="AT153">
        <v>0.45134524662362102</v>
      </c>
      <c r="AU153">
        <v>0.447889906707163</v>
      </c>
      <c r="AV153">
        <v>0.444501384591036</v>
      </c>
      <c r="AW153">
        <v>0.44117569258591399</v>
      </c>
      <c r="AX153">
        <v>0.43790895008494402</v>
      </c>
      <c r="AY153">
        <v>0.43470149249740703</v>
      </c>
      <c r="AZ153">
        <v>0.43154664863523401</v>
      </c>
      <c r="BA153">
        <v>0.42844716734983401</v>
      </c>
      <c r="BB153">
        <v>0.42539525844584902</v>
      </c>
      <c r="BC153">
        <v>0.42239460782984101</v>
      </c>
      <c r="BD153">
        <v>0.419437507886183</v>
      </c>
      <c r="BE153">
        <v>0.41652757104688498</v>
      </c>
      <c r="BF153">
        <v>0.41365792512115801</v>
      </c>
      <c r="BG153">
        <v>0.41083151189080103</v>
      </c>
      <c r="BH153">
        <v>0.40804267672529798</v>
      </c>
      <c r="BI153">
        <v>0.40529341787777001</v>
      </c>
      <c r="BJ153">
        <v>0.40257940619375798</v>
      </c>
      <c r="BK153">
        <v>0.39990165239785402</v>
      </c>
      <c r="BL153">
        <v>0.39725707906030699</v>
      </c>
      <c r="BM153">
        <v>0.39464580892093398</v>
      </c>
      <c r="BN153">
        <v>0.39206583842181297</v>
      </c>
      <c r="BO153">
        <v>0.38951657727525502</v>
      </c>
      <c r="BP153">
        <v>0.38699687270803301</v>
      </c>
      <c r="BQ153">
        <v>0.384505622230292</v>
      </c>
      <c r="BR153">
        <v>0.38204229625884301</v>
      </c>
      <c r="BS153">
        <v>0.37960547408163298</v>
      </c>
      <c r="BT153">
        <v>0.37719504247604302</v>
      </c>
      <c r="BU153">
        <v>0.37480943062179201</v>
      </c>
      <c r="BV153">
        <v>0.37244876885359002</v>
      </c>
      <c r="BW153">
        <v>0.37011146970809899</v>
      </c>
      <c r="BX153">
        <v>0.36779777294833599</v>
      </c>
      <c r="BY153">
        <v>0.36550617155771697</v>
      </c>
      <c r="BZ153">
        <v>0.36323691825594701</v>
      </c>
      <c r="CA153">
        <v>0.36098864987803903</v>
      </c>
      <c r="CB153">
        <v>0.35876156894866801</v>
      </c>
      <c r="CC153">
        <v>0.35655449095730402</v>
      </c>
      <c r="CD153">
        <v>0.35436753247672698</v>
      </c>
      <c r="CE153">
        <v>0.35219969988084998</v>
      </c>
      <c r="CF153">
        <v>0.35005100910843401</v>
      </c>
      <c r="CG153">
        <v>0.34792065309313602</v>
      </c>
      <c r="CH153">
        <v>0.34580854757010299</v>
      </c>
      <c r="CI153">
        <v>0.343714056587821</v>
      </c>
      <c r="CJ153">
        <v>0.34163700603571401</v>
      </c>
      <c r="CK153">
        <v>0.33957690907314902</v>
      </c>
      <c r="CL153">
        <v>0.33753351780226498</v>
      </c>
      <c r="CM153">
        <v>0.335506469524398</v>
      </c>
      <c r="CN153">
        <v>0.333495461066729</v>
      </c>
      <c r="CO153">
        <v>0.33150022859716199</v>
      </c>
      <c r="CP153">
        <v>0.32952043229307099</v>
      </c>
      <c r="CQ153">
        <v>0.32755588343362602</v>
      </c>
      <c r="CR153">
        <v>0.32560622272256501</v>
      </c>
      <c r="CS153">
        <v>0.323671315447704</v>
      </c>
      <c r="CT153">
        <v>0.32175079763771802</v>
      </c>
      <c r="CU153">
        <v>0.31984457072396599</v>
      </c>
      <c r="CV153">
        <v>0.317952278040182</v>
      </c>
      <c r="CW153">
        <v>0.316073842709446</v>
      </c>
      <c r="CX153">
        <v>0.31513781524439999</v>
      </c>
      <c r="CZ153">
        <v>1.3614900000000001</v>
      </c>
    </row>
    <row r="154" spans="1:104" x14ac:dyDescent="0.25">
      <c r="A154">
        <v>152</v>
      </c>
      <c r="B154">
        <v>0</v>
      </c>
      <c r="C154">
        <v>2.1046607113716E-2</v>
      </c>
      <c r="D154">
        <v>0.118063329907885</v>
      </c>
      <c r="E154">
        <v>0.283174351488934</v>
      </c>
      <c r="F154">
        <v>0.41205061558204897</v>
      </c>
      <c r="G154">
        <v>0.47500157172704899</v>
      </c>
      <c r="H154">
        <v>0.52140795048391897</v>
      </c>
      <c r="I154">
        <v>0.55188875131926496</v>
      </c>
      <c r="J154">
        <v>0.567351299197426</v>
      </c>
      <c r="K154">
        <v>0.57945323552702999</v>
      </c>
      <c r="L154">
        <v>0.58407263362855999</v>
      </c>
      <c r="M154">
        <v>0.58639931423347003</v>
      </c>
      <c r="N154">
        <v>0.58624544276535095</v>
      </c>
      <c r="O154">
        <v>0.58397415753563897</v>
      </c>
      <c r="P154">
        <v>0.58120905637414699</v>
      </c>
      <c r="Q154">
        <v>0.57696932500292597</v>
      </c>
      <c r="R154">
        <v>0.57270942677002201</v>
      </c>
      <c r="S154">
        <v>0.56769557637621304</v>
      </c>
      <c r="T154">
        <v>0.56265619655511201</v>
      </c>
      <c r="U154">
        <v>0.55738242207095501</v>
      </c>
      <c r="V154">
        <v>0.55202667595778099</v>
      </c>
      <c r="W154">
        <v>0.54671801447703605</v>
      </c>
      <c r="X154">
        <v>0.541325677948711</v>
      </c>
      <c r="Y154">
        <v>0.53609079573389096</v>
      </c>
      <c r="Z154">
        <v>0.53081538462414002</v>
      </c>
      <c r="AA154">
        <v>0.52571440742597697</v>
      </c>
      <c r="AB154">
        <v>0.52062988695475498</v>
      </c>
      <c r="AC154">
        <v>0.51569873695554702</v>
      </c>
      <c r="AD154">
        <v>0.51083313346697201</v>
      </c>
      <c r="AE154">
        <v>0.50609224098129602</v>
      </c>
      <c r="AF154">
        <v>0.501449258999903</v>
      </c>
      <c r="AG154">
        <v>0.49690755387066798</v>
      </c>
      <c r="AH154">
        <v>0.49247925065203801</v>
      </c>
      <c r="AI154">
        <v>0.48813699469835298</v>
      </c>
      <c r="AJ154">
        <v>0.48391061869367602</v>
      </c>
      <c r="AK154">
        <v>0.47976190664830098</v>
      </c>
      <c r="AL154">
        <v>0.47572328716359202</v>
      </c>
      <c r="AM154">
        <v>0.471758235320825</v>
      </c>
      <c r="AN154">
        <v>0.46789330259941497</v>
      </c>
      <c r="AO154">
        <v>0.46409982359086499</v>
      </c>
      <c r="AP154">
        <v>0.46039520049006999</v>
      </c>
      <c r="AQ154">
        <v>0.456760325676065</v>
      </c>
      <c r="AR154">
        <v>0.45320350410417798</v>
      </c>
      <c r="AS154">
        <v>0.449714288266645</v>
      </c>
      <c r="AT154">
        <v>0.44629364565315699</v>
      </c>
      <c r="AU154">
        <v>0.442937729736051</v>
      </c>
      <c r="AV154">
        <v>0.43964249870260902</v>
      </c>
      <c r="AW154">
        <v>0.43640841721572299</v>
      </c>
      <c r="AX154">
        <v>0.43322865020775198</v>
      </c>
      <c r="AY154">
        <v>0.43010596243473298</v>
      </c>
      <c r="AZ154">
        <v>0.42703250120235903</v>
      </c>
      <c r="BA154">
        <v>0.42401180994350501</v>
      </c>
      <c r="BB154">
        <v>0.42103625811779199</v>
      </c>
      <c r="BC154">
        <v>0.41810916294385297</v>
      </c>
      <c r="BD154">
        <v>0.41522385755406399</v>
      </c>
      <c r="BE154">
        <v>0.41238287477131902</v>
      </c>
      <c r="BF154">
        <v>0.40958085364008501</v>
      </c>
      <c r="BG154">
        <v>0.40681932356046002</v>
      </c>
      <c r="BH154">
        <v>0.40409428738006498</v>
      </c>
      <c r="BI154">
        <v>0.40140628108230098</v>
      </c>
      <c r="BJ154">
        <v>0.39875255052821001</v>
      </c>
      <c r="BK154">
        <v>0.396132782598352</v>
      </c>
      <c r="BL154">
        <v>0.39354525178401301</v>
      </c>
      <c r="BM154">
        <v>0.39098900190116398</v>
      </c>
      <c r="BN154">
        <v>0.38846308987103401</v>
      </c>
      <c r="BO154">
        <v>0.38596613395966201</v>
      </c>
      <c r="BP154">
        <v>0.38349773591444802</v>
      </c>
      <c r="BQ154">
        <v>0.381056286429234</v>
      </c>
      <c r="BR154">
        <v>0.37864172614234398</v>
      </c>
      <c r="BS154">
        <v>0.37625238052018301</v>
      </c>
      <c r="BT154">
        <v>0.373888365065982</v>
      </c>
      <c r="BU154">
        <v>0.371548061216462</v>
      </c>
      <c r="BV154">
        <v>0.36923163877608201</v>
      </c>
      <c r="BW154">
        <v>0.36693761651628698</v>
      </c>
      <c r="BX154">
        <v>0.36466613770582201</v>
      </c>
      <c r="BY154">
        <v>0.36241590517196798</v>
      </c>
      <c r="BZ154">
        <v>0.36018698807467298</v>
      </c>
      <c r="CA154">
        <v>0.35797829229915501</v>
      </c>
      <c r="CB154">
        <v>0.35578979118398402</v>
      </c>
      <c r="CC154">
        <v>0.35362059217866199</v>
      </c>
      <c r="CD154">
        <v>0.35147056974816798</v>
      </c>
      <c r="CE154">
        <v>0.34933901756751601</v>
      </c>
      <c r="CF154">
        <v>0.34722572048977501</v>
      </c>
      <c r="CG154">
        <v>0.34513013485594102</v>
      </c>
      <c r="CH154">
        <v>0.34305197228706102</v>
      </c>
      <c r="CI154">
        <v>0.34099082444345102</v>
      </c>
      <c r="CJ154">
        <v>0.33894634922910399</v>
      </c>
      <c r="CK154">
        <v>0.33691824575316298</v>
      </c>
      <c r="CL154">
        <v>0.33490613800024299</v>
      </c>
      <c r="CM154">
        <v>0.33290980635359502</v>
      </c>
      <c r="CN154">
        <v>0.330928859079335</v>
      </c>
      <c r="CO154">
        <v>0.32896313470838801</v>
      </c>
      <c r="CP154">
        <v>0.32701224129830703</v>
      </c>
      <c r="CQ154">
        <v>0.32507605612428198</v>
      </c>
      <c r="CR154">
        <v>0.32315419935804801</v>
      </c>
      <c r="CS154">
        <v>0.32124657151478497</v>
      </c>
      <c r="CT154">
        <v>0.31935281394770598</v>
      </c>
      <c r="CU154">
        <v>0.31747283864069498</v>
      </c>
      <c r="CV154">
        <v>0.31560631415614698</v>
      </c>
      <c r="CW154">
        <v>0.31375315552845101</v>
      </c>
      <c r="CX154">
        <v>0.31282979598385502</v>
      </c>
      <c r="CZ154">
        <v>1.3704700000000001</v>
      </c>
    </row>
    <row r="155" spans="1:104" x14ac:dyDescent="0.25">
      <c r="A155">
        <v>153</v>
      </c>
      <c r="B155">
        <v>0</v>
      </c>
      <c r="C155">
        <v>1.8019531782156501E-2</v>
      </c>
      <c r="D155">
        <v>0.10377389899509799</v>
      </c>
      <c r="E155">
        <v>0.25640808520769198</v>
      </c>
      <c r="F155">
        <v>0.38377353415265902</v>
      </c>
      <c r="G155">
        <v>0.44976200579372499</v>
      </c>
      <c r="H155">
        <v>0.496839360979202</v>
      </c>
      <c r="I155">
        <v>0.52948540682046996</v>
      </c>
      <c r="J155">
        <v>0.54683425376634798</v>
      </c>
      <c r="K155">
        <v>0.56017691968820704</v>
      </c>
      <c r="L155">
        <v>0.56649164848919897</v>
      </c>
      <c r="M155">
        <v>0.56983020653123395</v>
      </c>
      <c r="N155">
        <v>0.57087473158412005</v>
      </c>
      <c r="O155">
        <v>0.56953421970803797</v>
      </c>
      <c r="P155">
        <v>0.56759761870959802</v>
      </c>
      <c r="Q155">
        <v>0.56417302933639402</v>
      </c>
      <c r="R155">
        <v>0.56053203103132898</v>
      </c>
      <c r="S155">
        <v>0.55618955318205698</v>
      </c>
      <c r="T155">
        <v>0.55165601301797396</v>
      </c>
      <c r="U155">
        <v>0.54691718588722704</v>
      </c>
      <c r="V155">
        <v>0.54199723498128605</v>
      </c>
      <c r="W155">
        <v>0.537113557866846</v>
      </c>
      <c r="X155">
        <v>0.53210260057679304</v>
      </c>
      <c r="Y155">
        <v>0.52721183247877101</v>
      </c>
      <c r="Z155">
        <v>0.52226922691129296</v>
      </c>
      <c r="AA155">
        <v>0.51745522258856302</v>
      </c>
      <c r="AB155">
        <v>0.51265908341422095</v>
      </c>
      <c r="AC155">
        <v>0.50797437409030199</v>
      </c>
      <c r="AD155">
        <v>0.503357632736115</v>
      </c>
      <c r="AE155">
        <v>0.49883326275559597</v>
      </c>
      <c r="AF155">
        <v>0.49440529436455899</v>
      </c>
      <c r="AG155">
        <v>0.49005667947732501</v>
      </c>
      <c r="AH155">
        <v>0.48581531591889698</v>
      </c>
      <c r="AI155">
        <v>0.48164671842394002</v>
      </c>
      <c r="AJ155">
        <v>0.477584493958854</v>
      </c>
      <c r="AK155">
        <v>0.47359266786968401</v>
      </c>
      <c r="AL155">
        <v>0.46969988345317698</v>
      </c>
      <c r="AM155">
        <v>0.465876944798155</v>
      </c>
      <c r="AN155">
        <v>0.462143104300555</v>
      </c>
      <c r="AO155">
        <v>0.45847865599868898</v>
      </c>
      <c r="AP155">
        <v>0.45489312775482998</v>
      </c>
      <c r="AQ155">
        <v>0.45137573011045501</v>
      </c>
      <c r="AR155">
        <v>0.44792806523640999</v>
      </c>
      <c r="AS155">
        <v>0.44454618313759398</v>
      </c>
      <c r="AT155">
        <v>0.44122628986739298</v>
      </c>
      <c r="AU155">
        <v>0.43796885337085201</v>
      </c>
      <c r="AV155">
        <v>0.43476710962705301</v>
      </c>
      <c r="AW155">
        <v>0.43162380794958299</v>
      </c>
      <c r="AX155">
        <v>0.428531141097866</v>
      </c>
      <c r="AY155">
        <v>0.42549254442733597</v>
      </c>
      <c r="AZ155">
        <v>0.42250048625436998</v>
      </c>
      <c r="BA155">
        <v>0.41955806390238898</v>
      </c>
      <c r="BB155">
        <v>0.41665878271644702</v>
      </c>
      <c r="BC155">
        <v>0.41380486415068102</v>
      </c>
      <c r="BD155">
        <v>0.410991175498784</v>
      </c>
      <c r="BE155">
        <v>0.408218883977081</v>
      </c>
      <c r="BF155">
        <v>0.40548424260381</v>
      </c>
      <c r="BG155">
        <v>0.40278741920245897</v>
      </c>
      <c r="BH155">
        <v>0.400125895877528</v>
      </c>
      <c r="BI155">
        <v>0.39749902375504098</v>
      </c>
      <c r="BJ155">
        <v>0.39490527100803202</v>
      </c>
      <c r="BK155">
        <v>0.39234340474939999</v>
      </c>
      <c r="BL155">
        <v>0.38981261540752099</v>
      </c>
      <c r="BM155">
        <v>0.38731131734659902</v>
      </c>
      <c r="BN155">
        <v>0.38483917926546701</v>
      </c>
      <c r="BO155">
        <v>0.38239446307615799</v>
      </c>
      <c r="BP155">
        <v>0.37997711277726398</v>
      </c>
      <c r="BQ155">
        <v>0.37758539384480599</v>
      </c>
      <c r="BR155">
        <v>0.37521937107132702</v>
      </c>
      <c r="BS155">
        <v>0.37287742285529302</v>
      </c>
      <c r="BT155">
        <v>0.37055962741869097</v>
      </c>
      <c r="BU155">
        <v>0.36826454297555999</v>
      </c>
      <c r="BV155">
        <v>0.36599219473285299</v>
      </c>
      <c r="BW155">
        <v>0.363741352641753</v>
      </c>
      <c r="BX155">
        <v>0.36151195502927602</v>
      </c>
      <c r="BY155">
        <v>0.35930298908285502</v>
      </c>
      <c r="BZ155">
        <v>0.35711429633027603</v>
      </c>
      <c r="CA155">
        <v>0.35494506847289198</v>
      </c>
      <c r="CB155">
        <v>0.35279505641507197</v>
      </c>
      <c r="CC155">
        <v>0.35066363251487198</v>
      </c>
      <c r="CD155">
        <v>0.34855047278957701</v>
      </c>
      <c r="CE155">
        <v>0.34645510091384502</v>
      </c>
      <c r="CF155">
        <v>0.34437713826149302</v>
      </c>
      <c r="CG155">
        <v>0.34231622918677201</v>
      </c>
      <c r="CH155">
        <v>0.34027196153780498</v>
      </c>
      <c r="CI155">
        <v>0.33824407127105599</v>
      </c>
      <c r="CJ155">
        <v>0.33623213230382198</v>
      </c>
      <c r="CK155">
        <v>0.33423594642261001</v>
      </c>
      <c r="CL155">
        <v>0.33225509028926598</v>
      </c>
      <c r="CM155">
        <v>0.33028940993140699</v>
      </c>
      <c r="CN155">
        <v>0.32833849787392499</v>
      </c>
      <c r="CO155">
        <v>0.32640222722328499</v>
      </c>
      <c r="CP155">
        <v>0.32448021583071301</v>
      </c>
      <c r="CQ155">
        <v>0.32257235095843001</v>
      </c>
      <c r="CR155">
        <v>0.32067828184661101</v>
      </c>
      <c r="CS155">
        <v>0.31879790077733</v>
      </c>
      <c r="CT155">
        <v>0.31693089150118098</v>
      </c>
      <c r="CU155">
        <v>0.31507714538313603</v>
      </c>
      <c r="CV155">
        <v>0.31323638141813198</v>
      </c>
      <c r="CW155">
        <v>0.31140848668461402</v>
      </c>
      <c r="CX155">
        <v>0.310497739194245</v>
      </c>
      <c r="CZ155">
        <v>1.3794500000000001</v>
      </c>
    </row>
    <row r="156" spans="1:104" x14ac:dyDescent="0.25">
      <c r="A156">
        <v>154</v>
      </c>
      <c r="B156">
        <v>0</v>
      </c>
      <c r="C156">
        <v>1.5435925012995601E-2</v>
      </c>
      <c r="D156">
        <v>9.11915926708185E-2</v>
      </c>
      <c r="E156">
        <v>0.23190142406308301</v>
      </c>
      <c r="F156">
        <v>0.35682282047334901</v>
      </c>
      <c r="G156">
        <v>0.425374407493123</v>
      </c>
      <c r="H156">
        <v>0.47310753912928</v>
      </c>
      <c r="I156">
        <v>0.50756106007942203</v>
      </c>
      <c r="J156">
        <v>0.52674684900992397</v>
      </c>
      <c r="K156">
        <v>0.54123932288492804</v>
      </c>
      <c r="L156">
        <v>0.549137234584125</v>
      </c>
      <c r="M156">
        <v>0.55349132835221804</v>
      </c>
      <c r="N156">
        <v>0.55564544254155601</v>
      </c>
      <c r="O156">
        <v>0.55523914811373898</v>
      </c>
      <c r="P156">
        <v>0.55408793108170695</v>
      </c>
      <c r="Q156">
        <v>0.55146415266477899</v>
      </c>
      <c r="R156">
        <v>0.54843055881029801</v>
      </c>
      <c r="S156">
        <v>0.54473665982852404</v>
      </c>
      <c r="T156">
        <v>0.54071062612286003</v>
      </c>
      <c r="U156">
        <v>0.53648576424656003</v>
      </c>
      <c r="V156">
        <v>0.53200492829971602</v>
      </c>
      <c r="W156">
        <v>0.52753177348213998</v>
      </c>
      <c r="X156">
        <v>0.52290272604727694</v>
      </c>
      <c r="Y156">
        <v>0.51834833874526698</v>
      </c>
      <c r="Z156">
        <v>0.51373598259738396</v>
      </c>
      <c r="AA156">
        <v>0.50920608733729</v>
      </c>
      <c r="AB156">
        <v>0.50469397407289696</v>
      </c>
      <c r="AC156">
        <v>0.50025552283630403</v>
      </c>
      <c r="AD156">
        <v>0.49588290390474199</v>
      </c>
      <c r="AE156">
        <v>0.49157585348448002</v>
      </c>
      <c r="AF156">
        <v>0.48735874190178302</v>
      </c>
      <c r="AG156">
        <v>0.48320397225659001</v>
      </c>
      <c r="AH156">
        <v>0.47914641706922101</v>
      </c>
      <c r="AI156">
        <v>0.47515174180748099</v>
      </c>
      <c r="AJ156">
        <v>0.471251610412456</v>
      </c>
      <c r="AK156">
        <v>0.46741636931893699</v>
      </c>
      <c r="AL156">
        <v>0.463668257155539</v>
      </c>
      <c r="AM156">
        <v>0.45998668689225802</v>
      </c>
      <c r="AN156">
        <v>0.45638340961440699</v>
      </c>
      <c r="AO156">
        <v>0.45284698965938203</v>
      </c>
      <c r="AP156">
        <v>0.44938040437489302</v>
      </c>
      <c r="AQ156">
        <v>0.44597940017860099</v>
      </c>
      <c r="AR156">
        <v>0.442640910861749</v>
      </c>
      <c r="AS156">
        <v>0.43936532933995998</v>
      </c>
      <c r="AT156">
        <v>0.43614623288238602</v>
      </c>
      <c r="AU156">
        <v>0.43298637312027799</v>
      </c>
      <c r="AV156">
        <v>0.42987811033830198</v>
      </c>
      <c r="AW156">
        <v>0.42682485064554399</v>
      </c>
      <c r="AX156">
        <v>0.42381918831783499</v>
      </c>
      <c r="AY156">
        <v>0.420864110785652</v>
      </c>
      <c r="AZ156">
        <v>0.41795326731162802</v>
      </c>
      <c r="BA156">
        <v>0.41508868807350402</v>
      </c>
      <c r="BB156">
        <v>0.41226541180067899</v>
      </c>
      <c r="BC156">
        <v>0.40948436053792298</v>
      </c>
      <c r="BD156">
        <v>0.40674196937243801</v>
      </c>
      <c r="BE156">
        <v>0.40403814441175401</v>
      </c>
      <c r="BF156">
        <v>0.401370535267073</v>
      </c>
      <c r="BG156">
        <v>0.398738249310439</v>
      </c>
      <c r="BH156">
        <v>0.39613988544711198</v>
      </c>
      <c r="BI156">
        <v>0.39357400992796598</v>
      </c>
      <c r="BJ156">
        <v>0.39103989325641397</v>
      </c>
      <c r="BK156">
        <v>0.388535805158645</v>
      </c>
      <c r="BL156">
        <v>0.386061439320874</v>
      </c>
      <c r="BM156">
        <v>0.38361497199219002</v>
      </c>
      <c r="BN156">
        <v>0.38119632072453602</v>
      </c>
      <c r="BO156">
        <v>0.37880371903672</v>
      </c>
      <c r="BP156">
        <v>0.37643716309885</v>
      </c>
      <c r="BQ156">
        <v>0.37409504277364197</v>
      </c>
      <c r="BR156">
        <v>0.37177733769378901</v>
      </c>
      <c r="BS156">
        <v>0.369482648423759</v>
      </c>
      <c r="BT156">
        <v>0.36721088448511002</v>
      </c>
      <c r="BU156">
        <v>0.36496087645590303</v>
      </c>
      <c r="BV156">
        <v>0.36273244172770203</v>
      </c>
      <c r="BW156">
        <v>0.36052463519162398</v>
      </c>
      <c r="BX156">
        <v>0.35833718196467002</v>
      </c>
      <c r="BY156">
        <v>0.35616933957574798</v>
      </c>
      <c r="BZ156">
        <v>0.35402075426236301</v>
      </c>
      <c r="CA156">
        <v>0.35189085593666403</v>
      </c>
      <c r="CB156">
        <v>0.34977923230625801</v>
      </c>
      <c r="CC156">
        <v>0.34768545241141502</v>
      </c>
      <c r="CD156">
        <v>0.34560906792469298</v>
      </c>
      <c r="CE156">
        <v>0.34354975462896598</v>
      </c>
      <c r="CF156">
        <v>0.34150704958202299</v>
      </c>
      <c r="CG156">
        <v>0.33948070620899701</v>
      </c>
      <c r="CH156">
        <v>0.33747026538386099</v>
      </c>
      <c r="CI156">
        <v>0.33547553362749</v>
      </c>
      <c r="CJ156">
        <v>0.33349607015407001</v>
      </c>
      <c r="CK156">
        <v>0.33153171501349199</v>
      </c>
      <c r="CL156">
        <v>0.32958205616906</v>
      </c>
      <c r="CM156">
        <v>0.32764695246575198</v>
      </c>
      <c r="CN156">
        <v>0.325726027165538</v>
      </c>
      <c r="CO156">
        <v>0.32381914750847302</v>
      </c>
      <c r="CP156">
        <v>0.32192597527004602</v>
      </c>
      <c r="CQ156">
        <v>0.32004637933851598</v>
      </c>
      <c r="CR156">
        <v>0.31818006053080999</v>
      </c>
      <c r="CS156">
        <v>0.31632688554967597</v>
      </c>
      <c r="CT156">
        <v>0.31448659276348101</v>
      </c>
      <c r="CU156">
        <v>0.31265904505194397</v>
      </c>
      <c r="CV156">
        <v>0.31084401545157098</v>
      </c>
      <c r="CW156">
        <v>0.309041362933901</v>
      </c>
      <c r="CX156">
        <v>0.30814316693098198</v>
      </c>
      <c r="CZ156">
        <v>1.3884300000000001</v>
      </c>
    </row>
    <row r="157" spans="1:104" x14ac:dyDescent="0.25">
      <c r="A157">
        <v>155</v>
      </c>
      <c r="B157">
        <v>0</v>
      </c>
      <c r="C157">
        <v>1.32297337534066E-2</v>
      </c>
      <c r="D157">
        <v>8.0118732748527197E-2</v>
      </c>
      <c r="E157">
        <v>0.209512221196023</v>
      </c>
      <c r="F157">
        <v>0.33122316346296399</v>
      </c>
      <c r="G157">
        <v>0.40183887743501301</v>
      </c>
      <c r="H157">
        <v>0.45020518988888802</v>
      </c>
      <c r="I157">
        <v>0.48614876285505598</v>
      </c>
      <c r="J157">
        <v>0.50709040954186002</v>
      </c>
      <c r="K157">
        <v>0.52266048834298195</v>
      </c>
      <c r="L157">
        <v>0.53202390256653898</v>
      </c>
      <c r="M157">
        <v>0.53739176390356003</v>
      </c>
      <c r="N157">
        <v>0.54057533368700705</v>
      </c>
      <c r="O157">
        <v>0.54109537839718103</v>
      </c>
      <c r="P157">
        <v>0.540694761376182</v>
      </c>
      <c r="Q157">
        <v>0.53885021227394703</v>
      </c>
      <c r="R157">
        <v>0.53641560328258797</v>
      </c>
      <c r="S157">
        <v>0.53334565357276198</v>
      </c>
      <c r="T157">
        <v>0.52982759072136498</v>
      </c>
      <c r="U157">
        <v>0.52609713299911498</v>
      </c>
      <c r="V157">
        <v>0.52205572521799104</v>
      </c>
      <c r="W157">
        <v>0.51798095918059905</v>
      </c>
      <c r="X157">
        <v>0.51373142948088601</v>
      </c>
      <c r="Y157">
        <v>0.50950751861347299</v>
      </c>
      <c r="Z157">
        <v>0.50522089014949201</v>
      </c>
      <c r="AA157">
        <v>0.50097309509257504</v>
      </c>
      <c r="AB157">
        <v>0.49673975940547199</v>
      </c>
      <c r="AC157">
        <v>0.49254736042680097</v>
      </c>
      <c r="AD157">
        <v>0.48841403973391601</v>
      </c>
      <c r="AE157">
        <v>0.48432452691537597</v>
      </c>
      <c r="AF157">
        <v>0.480314477910599</v>
      </c>
      <c r="AG157">
        <v>0.47635350623917999</v>
      </c>
      <c r="AH157">
        <v>0.47247713075856501</v>
      </c>
      <c r="AI157">
        <v>0.46865586084222699</v>
      </c>
      <c r="AJ157">
        <v>0.46491620711797199</v>
      </c>
      <c r="AK157">
        <v>0.46123662783474101</v>
      </c>
      <c r="AL157">
        <v>0.45763231270973198</v>
      </c>
      <c r="AM157">
        <v>0.454090949226716</v>
      </c>
      <c r="AN157">
        <v>0.45061781886122698</v>
      </c>
      <c r="AO157">
        <v>0.44720820113354898</v>
      </c>
      <c r="AP157">
        <v>0.44386037061248601</v>
      </c>
      <c r="AQ157">
        <v>0.44057460257646902</v>
      </c>
      <c r="AR157">
        <v>0.43734516792966299</v>
      </c>
      <c r="AS157">
        <v>0.434174878524552</v>
      </c>
      <c r="AT157">
        <v>0.43105643089324602</v>
      </c>
      <c r="AU157">
        <v>0.42799332040586902</v>
      </c>
      <c r="AV157">
        <v>0.42497832127816498</v>
      </c>
      <c r="AW157">
        <v>0.42201445438502</v>
      </c>
      <c r="AX157">
        <v>0.41909550314902599</v>
      </c>
      <c r="AY157">
        <v>0.41622345007262901</v>
      </c>
      <c r="AZ157">
        <v>0.41339346536263499</v>
      </c>
      <c r="BA157">
        <v>0.41060635584049998</v>
      </c>
      <c r="BB157">
        <v>0.40785868863771102</v>
      </c>
      <c r="BC157">
        <v>0.40515021817452002</v>
      </c>
      <c r="BD157">
        <v>0.40247871263092</v>
      </c>
      <c r="BE157">
        <v>0.39984312410192702</v>
      </c>
      <c r="BF157">
        <v>0.39724214003987302</v>
      </c>
      <c r="BG157">
        <v>0.39467419355793698</v>
      </c>
      <c r="BH157">
        <v>0.39213860231701098</v>
      </c>
      <c r="BI157">
        <v>0.38963354027465202</v>
      </c>
      <c r="BJ157">
        <v>0.38715870320580598</v>
      </c>
      <c r="BK157">
        <v>0.38471221402227301</v>
      </c>
      <c r="BL157">
        <v>0.382293950691453</v>
      </c>
      <c r="BM157">
        <v>0.379902132985035</v>
      </c>
      <c r="BN157">
        <v>0.37753668419896802</v>
      </c>
      <c r="BO157">
        <v>0.37519601219033999</v>
      </c>
      <c r="BP157">
        <v>0.37288000136427901</v>
      </c>
      <c r="BQ157">
        <v>0.37058729188370798</v>
      </c>
      <c r="BR157">
        <v>0.36831768703773199</v>
      </c>
      <c r="BS157">
        <v>0.36607006831685801</v>
      </c>
      <c r="BT157">
        <v>0.36384414607682802</v>
      </c>
      <c r="BU157">
        <v>0.36163902842336298</v>
      </c>
      <c r="BV157">
        <v>0.35945434076051602</v>
      </c>
      <c r="BW157">
        <v>0.35728938917422898</v>
      </c>
      <c r="BX157">
        <v>0.35514373318539899</v>
      </c>
      <c r="BY157">
        <v>0.35301684194653499</v>
      </c>
      <c r="BZ157">
        <v>0.350908232701927</v>
      </c>
      <c r="CA157">
        <v>0.348817501937009</v>
      </c>
      <c r="CB157">
        <v>0.34674414825946698</v>
      </c>
      <c r="CC157">
        <v>0.34468786246240402</v>
      </c>
      <c r="CD157">
        <v>0.34264814541584299</v>
      </c>
      <c r="CE157">
        <v>0.34062475387547397</v>
      </c>
      <c r="CF157">
        <v>0.33861720770397702</v>
      </c>
      <c r="CG157">
        <v>0.336625306764888</v>
      </c>
      <c r="CH157">
        <v>0.3346486020187</v>
      </c>
      <c r="CI157">
        <v>0.33268691908193199</v>
      </c>
      <c r="CJ157">
        <v>0.33073984767908599</v>
      </c>
      <c r="CK157">
        <v>0.32880722683418401</v>
      </c>
      <c r="CL157">
        <v>0.32688868882783401</v>
      </c>
      <c r="CM157">
        <v>0.32498407799779</v>
      </c>
      <c r="CN157">
        <v>0.32309306984411301</v>
      </c>
      <c r="CO157">
        <v>0.32121550931975401</v>
      </c>
      <c r="CP157">
        <v>0.31935111346611</v>
      </c>
      <c r="CQ157">
        <v>0.31749972570581603</v>
      </c>
      <c r="CR157">
        <v>0.31566110134203201</v>
      </c>
      <c r="CS157">
        <v>0.31383508191530401</v>
      </c>
      <c r="CT157">
        <v>0.312021456751646</v>
      </c>
      <c r="CU157">
        <v>0.31022006631038801</v>
      </c>
      <c r="CV157">
        <v>0.30843072926374798</v>
      </c>
      <c r="CW157">
        <v>0.306653286432164</v>
      </c>
      <c r="CX157">
        <v>0.30576758891962302</v>
      </c>
      <c r="CZ157">
        <v>1.39741</v>
      </c>
    </row>
    <row r="158" spans="1:104" x14ac:dyDescent="0.25">
      <c r="A158">
        <v>156</v>
      </c>
      <c r="B158">
        <v>0</v>
      </c>
      <c r="C158">
        <v>1.13448904157664E-2</v>
      </c>
      <c r="D158">
        <v>7.0379078846836099E-2</v>
      </c>
      <c r="E158">
        <v>0.18909798523190899</v>
      </c>
      <c r="F158">
        <v>0.30698404451128197</v>
      </c>
      <c r="G158">
        <v>0.37915758384796699</v>
      </c>
      <c r="H158">
        <v>0.42812155833823101</v>
      </c>
      <c r="I158">
        <v>0.46527643306551197</v>
      </c>
      <c r="J158">
        <v>0.48786797913690999</v>
      </c>
      <c r="K158">
        <v>0.50445602128970302</v>
      </c>
      <c r="L158">
        <v>0.51516661901956395</v>
      </c>
      <c r="M158">
        <v>0.52153910669657499</v>
      </c>
      <c r="N158">
        <v>0.52568086340171205</v>
      </c>
      <c r="O158">
        <v>0.52710957442612605</v>
      </c>
      <c r="P158">
        <v>0.52743110872216803</v>
      </c>
      <c r="Q158">
        <v>0.52633924688887102</v>
      </c>
      <c r="R158">
        <v>0.52449642269401997</v>
      </c>
      <c r="S158">
        <v>0.52202544259410499</v>
      </c>
      <c r="T158">
        <v>0.51901378297141498</v>
      </c>
      <c r="U158">
        <v>0.51575998643207499</v>
      </c>
      <c r="V158">
        <v>0.51215541113382801</v>
      </c>
      <c r="W158">
        <v>0.50846888674180102</v>
      </c>
      <c r="X158">
        <v>0.50459414211663001</v>
      </c>
      <c r="Y158">
        <v>0.50069601121669405</v>
      </c>
      <c r="Z158">
        <v>0.49672928479016898</v>
      </c>
      <c r="AA158">
        <v>0.492761866620268</v>
      </c>
      <c r="AB158">
        <v>0.48880167109892297</v>
      </c>
      <c r="AC158">
        <v>0.48485473251744898</v>
      </c>
      <c r="AD158">
        <v>0.48095606914346101</v>
      </c>
      <c r="AE158">
        <v>0.47708359812716999</v>
      </c>
      <c r="AF158">
        <v>0.47327723541293798</v>
      </c>
      <c r="AG158">
        <v>0.46950925411947397</v>
      </c>
      <c r="AH158">
        <v>0.46581184419555899</v>
      </c>
      <c r="AI158">
        <v>0.46216282641689099</v>
      </c>
      <c r="AJ158">
        <v>0.45858232080019301</v>
      </c>
      <c r="AK158">
        <v>0.45505703695135902</v>
      </c>
      <c r="AL158">
        <v>0.45159576414418201</v>
      </c>
      <c r="AM158">
        <v>0.448193194683985</v>
      </c>
      <c r="AN158">
        <v>0.444849768109569</v>
      </c>
      <c r="AO158">
        <v>0.44156562855974602</v>
      </c>
      <c r="AP158">
        <v>0.438336233633776</v>
      </c>
      <c r="AQ158">
        <v>0.43516454819971501</v>
      </c>
      <c r="AR158">
        <v>0.43204385993954703</v>
      </c>
      <c r="AS158">
        <v>0.42897791098392302</v>
      </c>
      <c r="AT158">
        <v>0.42595976109469502</v>
      </c>
      <c r="AU158">
        <v>0.422992644365904</v>
      </c>
      <c r="AV158">
        <v>0.42007050174357702</v>
      </c>
      <c r="AW158">
        <v>0.41719544047546597</v>
      </c>
      <c r="AX158">
        <v>0.41436274715713001</v>
      </c>
      <c r="AY158">
        <v>0.41157326254996202</v>
      </c>
      <c r="AZ158">
        <v>0.40882365773969098</v>
      </c>
      <c r="BA158">
        <v>0.406113655601609</v>
      </c>
      <c r="BB158">
        <v>0.40344111494622897</v>
      </c>
      <c r="BC158">
        <v>0.40080492398488898</v>
      </c>
      <c r="BD158">
        <v>0.39820383676055499</v>
      </c>
      <c r="BE158">
        <v>0.39563621906409802</v>
      </c>
      <c r="BF158">
        <v>0.39310142163649697</v>
      </c>
      <c r="BG158">
        <v>0.390597567039633</v>
      </c>
      <c r="BH158">
        <v>0.38812434692308501</v>
      </c>
      <c r="BI158">
        <v>0.38567985790668402</v>
      </c>
      <c r="BJ158">
        <v>0.38326393916294599</v>
      </c>
      <c r="BK158">
        <v>0.38087481014061098</v>
      </c>
      <c r="BL158">
        <v>0.37851232785720701</v>
      </c>
      <c r="BM158">
        <v>0.37617492118622298</v>
      </c>
      <c r="BN158">
        <v>0.37386239039001701</v>
      </c>
      <c r="BO158">
        <v>0.37157341062195198</v>
      </c>
      <c r="BP158">
        <v>0.36930769317433398</v>
      </c>
      <c r="BQ158">
        <v>0.36706416059854502</v>
      </c>
      <c r="BR158">
        <v>0.36484243230159102</v>
      </c>
      <c r="BS158">
        <v>0.36264165655208402</v>
      </c>
      <c r="BT158">
        <v>0.360461375772758</v>
      </c>
      <c r="BU158">
        <v>0.35830093007380598</v>
      </c>
      <c r="BV158">
        <v>0.35615980857285701</v>
      </c>
      <c r="BW158">
        <v>0.35403750504776099</v>
      </c>
      <c r="BX158">
        <v>0.35193348129986501</v>
      </c>
      <c r="BY158">
        <v>0.34984734764265202</v>
      </c>
      <c r="BZ158">
        <v>0.34777856268940499</v>
      </c>
      <c r="CA158">
        <v>0.34572682039401698</v>
      </c>
      <c r="CB158">
        <v>0.34369159613141897</v>
      </c>
      <c r="CC158">
        <v>0.34167264038533002</v>
      </c>
      <c r="CD158">
        <v>0.339669460115749</v>
      </c>
      <c r="CE158">
        <v>0.33768184139394902</v>
      </c>
      <c r="CF158">
        <v>0.33570933244340501</v>
      </c>
      <c r="CG158">
        <v>0.33375173978363198</v>
      </c>
      <c r="CH158">
        <v>0.33180865798101</v>
      </c>
      <c r="CI158">
        <v>0.32987990388037203</v>
      </c>
      <c r="CJ158">
        <v>0.32796511970457898</v>
      </c>
      <c r="CK158">
        <v>0.32606412654956501</v>
      </c>
      <c r="CL158">
        <v>0.32417661276627602</v>
      </c>
      <c r="CM158">
        <v>0.32230240069056398</v>
      </c>
      <c r="CN158">
        <v>0.32044122131807601</v>
      </c>
      <c r="CO158">
        <v>0.318592897373215</v>
      </c>
      <c r="CP158">
        <v>0.316757197834524</v>
      </c>
      <c r="CQ158">
        <v>0.31493394635579802</v>
      </c>
      <c r="CR158">
        <v>0.31312294469023799</v>
      </c>
      <c r="CS158">
        <v>0.31132401874179899</v>
      </c>
      <c r="CT158">
        <v>0.30953699776403298</v>
      </c>
      <c r="CU158">
        <v>0.30776171155242898</v>
      </c>
      <c r="CV158">
        <v>0.30599801185916897</v>
      </c>
      <c r="CW158">
        <v>0.304245734011519</v>
      </c>
      <c r="CX158">
        <v>0.30337249199866501</v>
      </c>
      <c r="CZ158">
        <v>1.40639</v>
      </c>
    </row>
    <row r="159" spans="1:104" x14ac:dyDescent="0.25">
      <c r="A159">
        <v>157</v>
      </c>
      <c r="B159">
        <v>0</v>
      </c>
      <c r="C159">
        <v>9.7337832121612393E-3</v>
      </c>
      <c r="D159">
        <v>6.18158260930953E-2</v>
      </c>
      <c r="E159">
        <v>0.17051817280388501</v>
      </c>
      <c r="F159">
        <v>0.28410147125586499</v>
      </c>
      <c r="G159">
        <v>0.35733334561560498</v>
      </c>
      <c r="H159">
        <v>0.40684362068331797</v>
      </c>
      <c r="I159">
        <v>0.444966800953777</v>
      </c>
      <c r="J159">
        <v>0.46908392292835399</v>
      </c>
      <c r="K159">
        <v>0.48663783523745002</v>
      </c>
      <c r="L159">
        <v>0.49858015745301998</v>
      </c>
      <c r="M159">
        <v>0.50593995776707601</v>
      </c>
      <c r="N159">
        <v>0.51097695887070105</v>
      </c>
      <c r="O159">
        <v>0.51328865815828495</v>
      </c>
      <c r="P159">
        <v>0.51430834385176305</v>
      </c>
      <c r="Q159">
        <v>0.51393958916671201</v>
      </c>
      <c r="R159">
        <v>0.51268120282488705</v>
      </c>
      <c r="S159">
        <v>0.51078483772186301</v>
      </c>
      <c r="T159">
        <v>0.50827560433088403</v>
      </c>
      <c r="U159">
        <v>0.50548258933466494</v>
      </c>
      <c r="V159">
        <v>0.50230967159837003</v>
      </c>
      <c r="W159">
        <v>0.49900277059745202</v>
      </c>
      <c r="X159">
        <v>0.49549633289793099</v>
      </c>
      <c r="Y159">
        <v>0.49191993933820499</v>
      </c>
      <c r="Z159">
        <v>0.48826652423146999</v>
      </c>
      <c r="AA159">
        <v>0.48457763086556799</v>
      </c>
      <c r="AB159">
        <v>0.48088488582032402</v>
      </c>
      <c r="AC159">
        <v>0.47718222968549601</v>
      </c>
      <c r="AD159">
        <v>0.473513887233251</v>
      </c>
      <c r="AE159">
        <v>0.46985723617295599</v>
      </c>
      <c r="AF159">
        <v>0.46625156214619201</v>
      </c>
      <c r="AG159">
        <v>0.46267511106027698</v>
      </c>
      <c r="AH159">
        <v>0.45915474083194702</v>
      </c>
      <c r="AI159">
        <v>0.455676343460376</v>
      </c>
      <c r="AJ159">
        <v>0.452253792486285</v>
      </c>
      <c r="AK159">
        <v>0.448881149595942</v>
      </c>
      <c r="AL159">
        <v>0.44556215390809301</v>
      </c>
      <c r="AM159">
        <v>0.442296836262347</v>
      </c>
      <c r="AN159">
        <v>0.43908255223351</v>
      </c>
      <c r="AO159">
        <v>0.435922545652771</v>
      </c>
      <c r="AP159">
        <v>0.43281108895225301</v>
      </c>
      <c r="AQ159">
        <v>0.42975236989531601</v>
      </c>
      <c r="AR159">
        <v>0.42673992333810201</v>
      </c>
      <c r="AS159">
        <v>0.42377741946957298</v>
      </c>
      <c r="AT159">
        <v>0.420859031689579</v>
      </c>
      <c r="AU159">
        <v>0.41798720223258901</v>
      </c>
      <c r="AV159">
        <v>0.415157353680008</v>
      </c>
      <c r="AW159">
        <v>0.41237053867294798</v>
      </c>
      <c r="AX159">
        <v>0.40962353085894498</v>
      </c>
      <c r="AY159">
        <v>0.406916160888321</v>
      </c>
      <c r="AZ159">
        <v>0.40424637315248102</v>
      </c>
      <c r="BA159">
        <v>0.40161309440958398</v>
      </c>
      <c r="BB159">
        <v>0.39901514382419001</v>
      </c>
      <c r="BC159">
        <v>0.39645089085969998</v>
      </c>
      <c r="BD159">
        <v>0.39391972343044102</v>
      </c>
      <c r="BE159">
        <v>0.39141975869530299</v>
      </c>
      <c r="BF159">
        <v>0.38895069347169597</v>
      </c>
      <c r="BG159">
        <v>0.386510625085555</v>
      </c>
      <c r="BH159">
        <v>0.38409936722924098</v>
      </c>
      <c r="BI159">
        <v>0.38171515208641299</v>
      </c>
      <c r="BJ159">
        <v>0.37935778642252999</v>
      </c>
      <c r="BK159">
        <v>0.37702572329020601</v>
      </c>
      <c r="BL159">
        <v>0.37471869634886301</v>
      </c>
      <c r="BM159">
        <v>0.37243541218388099</v>
      </c>
      <c r="BN159">
        <v>0.37017550810991001</v>
      </c>
      <c r="BO159">
        <v>0.36793793994025897</v>
      </c>
      <c r="BP159">
        <v>0.36572225375484901</v>
      </c>
      <c r="BQ159">
        <v>0.36352762788326998</v>
      </c>
      <c r="BR159">
        <v>0.36135353826133398</v>
      </c>
      <c r="BS159">
        <v>0.35919934811895199</v>
      </c>
      <c r="BT159">
        <v>0.35706449095589399</v>
      </c>
      <c r="BU159">
        <v>0.354948474600288</v>
      </c>
      <c r="BV159">
        <v>0.35285071806109702</v>
      </c>
      <c r="BW159">
        <v>0.35077083604468301</v>
      </c>
      <c r="BX159">
        <v>0.34870825742247802</v>
      </c>
      <c r="BY159">
        <v>0.34666267153992297</v>
      </c>
      <c r="BZ159">
        <v>0.34463353602992097</v>
      </c>
      <c r="CA159">
        <v>0.34262058927912098</v>
      </c>
      <c r="CB159">
        <v>0.34062333064704498</v>
      </c>
      <c r="CC159">
        <v>0.33864152860178198</v>
      </c>
      <c r="CD159">
        <v>0.33667473165803102</v>
      </c>
      <c r="CE159">
        <v>0.33472272534641001</v>
      </c>
      <c r="CF159">
        <v>0.33278511010547701</v>
      </c>
      <c r="CG159">
        <v>0.33086168041189401</v>
      </c>
      <c r="CH159">
        <v>0.328952087805432</v>
      </c>
      <c r="CI159">
        <v>0.32705613136003098</v>
      </c>
      <c r="CJ159">
        <v>0.32517351037222197</v>
      </c>
      <c r="CK159">
        <v>0.323304026856153</v>
      </c>
      <c r="CL159">
        <v>0.32144742295583001</v>
      </c>
      <c r="CM159">
        <v>0.31960350372892599</v>
      </c>
      <c r="CN159">
        <v>0.31777204848115798</v>
      </c>
      <c r="CO159">
        <v>0.31595286642731002</v>
      </c>
      <c r="CP159">
        <v>0.31414576817602502</v>
      </c>
      <c r="CQ159">
        <v>0.31235056865785799</v>
      </c>
      <c r="CR159">
        <v>0.310567104179716</v>
      </c>
      <c r="CS159">
        <v>0.30879519699548402</v>
      </c>
      <c r="CT159">
        <v>0.30703470403336203</v>
      </c>
      <c r="CU159">
        <v>0.30528545627374498</v>
      </c>
      <c r="CV159">
        <v>0.30354732686570701</v>
      </c>
      <c r="CW159">
        <v>0.30182015657498001</v>
      </c>
      <c r="CX159">
        <v>0.30095933424054799</v>
      </c>
      <c r="CZ159">
        <v>1.41537</v>
      </c>
    </row>
    <row r="160" spans="1:104" x14ac:dyDescent="0.25">
      <c r="A160">
        <v>158</v>
      </c>
      <c r="B160">
        <v>0</v>
      </c>
      <c r="C160">
        <v>8.3559635873716592E-3</v>
      </c>
      <c r="D160">
        <v>5.4289715713833099E-2</v>
      </c>
      <c r="E160">
        <v>0.153635944214804</v>
      </c>
      <c r="F160">
        <v>0.26255975477101401</v>
      </c>
      <c r="G160">
        <v>0.336368483990864</v>
      </c>
      <c r="H160">
        <v>0.38635695733792103</v>
      </c>
      <c r="I160">
        <v>0.42523757174654198</v>
      </c>
      <c r="J160">
        <v>0.45074348043564599</v>
      </c>
      <c r="K160">
        <v>0.46921482790638902</v>
      </c>
      <c r="L160">
        <v>0.48227859717878302</v>
      </c>
      <c r="M160">
        <v>0.49060026771471599</v>
      </c>
      <c r="N160">
        <v>0.49647692131235099</v>
      </c>
      <c r="O160">
        <v>0.49963975256918802</v>
      </c>
      <c r="P160">
        <v>0.50133639036552602</v>
      </c>
      <c r="Q160">
        <v>0.50165964484974102</v>
      </c>
      <c r="R160">
        <v>0.50097728308098</v>
      </c>
      <c r="S160">
        <v>0.49963236282409901</v>
      </c>
      <c r="T160">
        <v>0.49761912170864298</v>
      </c>
      <c r="U160">
        <v>0.49527269282015202</v>
      </c>
      <c r="V160">
        <v>0.49252412347434898</v>
      </c>
      <c r="W160">
        <v>0.48958927828413601</v>
      </c>
      <c r="X160">
        <v>0.48644346424449098</v>
      </c>
      <c r="Y160">
        <v>0.48318497128747701</v>
      </c>
      <c r="Z160">
        <v>0.47983791469446202</v>
      </c>
      <c r="AA160">
        <v>0.476425296864111</v>
      </c>
      <c r="AB160">
        <v>0.47299445612271701</v>
      </c>
      <c r="AC160">
        <v>0.46953424340931199</v>
      </c>
      <c r="AD160">
        <v>0.46609220875902102</v>
      </c>
      <c r="AE160">
        <v>0.46264949422882901</v>
      </c>
      <c r="AF160">
        <v>0.45924180024380601</v>
      </c>
      <c r="AG160">
        <v>0.45585490036675702</v>
      </c>
      <c r="AH160">
        <v>0.45250980147226</v>
      </c>
      <c r="AI160">
        <v>0.44920005914402</v>
      </c>
      <c r="AJ160">
        <v>0.44593428197402302</v>
      </c>
      <c r="AK160">
        <v>0.44271245715195401</v>
      </c>
      <c r="AL160">
        <v>0.43953487277036801</v>
      </c>
      <c r="AM160">
        <v>0.43640521411767802</v>
      </c>
      <c r="AN160">
        <v>0.43331934420302898</v>
      </c>
      <c r="AO160">
        <v>0.43028214157432099</v>
      </c>
      <c r="AP160">
        <v>0.427287935455887</v>
      </c>
      <c r="AQ160">
        <v>0.42434110768133299</v>
      </c>
      <c r="AR160">
        <v>0.421436216769977</v>
      </c>
      <c r="AS160">
        <v>0.41857630040177601</v>
      </c>
      <c r="AT160">
        <v>0.41575698542143902</v>
      </c>
      <c r="AU160">
        <v>0.41297975591731001</v>
      </c>
      <c r="AV160">
        <v>0.41024152050156698</v>
      </c>
      <c r="AW160">
        <v>0.40754238786386998</v>
      </c>
      <c r="AX160">
        <v>0.40488040924996299</v>
      </c>
      <c r="AY160">
        <v>0.40225467346434202</v>
      </c>
      <c r="AZ160">
        <v>0.39966408537289499</v>
      </c>
      <c r="BA160">
        <v>0.39710710250819198</v>
      </c>
      <c r="BB160">
        <v>0.39458317283606298</v>
      </c>
      <c r="BC160">
        <v>0.39209046232966399</v>
      </c>
      <c r="BD160">
        <v>0.38962869791280902</v>
      </c>
      <c r="BE160">
        <v>0.38719600981642099</v>
      </c>
      <c r="BF160">
        <v>0.38479221200986502</v>
      </c>
      <c r="BG160">
        <v>0.38241556622935902</v>
      </c>
      <c r="BH160">
        <v>0.38006585430121698</v>
      </c>
      <c r="BI160">
        <v>0.377741559946834</v>
      </c>
      <c r="BJ160">
        <v>0.37544237412446002</v>
      </c>
      <c r="BK160">
        <v>0.37316703472400597</v>
      </c>
      <c r="BL160">
        <v>0.37091512692372802</v>
      </c>
      <c r="BM160">
        <v>0.36868563573427998</v>
      </c>
      <c r="BN160">
        <v>0.36647805328612199</v>
      </c>
      <c r="BO160">
        <v>0.36429158189090899</v>
      </c>
      <c r="BP160">
        <v>0.36212564768134098</v>
      </c>
      <c r="BQ160">
        <v>0.359979630283003</v>
      </c>
      <c r="BR160">
        <v>0.35785292146263398</v>
      </c>
      <c r="BS160">
        <v>0.35574503668362201</v>
      </c>
      <c r="BT160">
        <v>0.35365536324504998</v>
      </c>
      <c r="BU160">
        <v>0.35158351477113903</v>
      </c>
      <c r="BV160">
        <v>0.34952889876027499</v>
      </c>
      <c r="BW160">
        <v>0.34749119578617699</v>
      </c>
      <c r="BX160">
        <v>0.34546985156902699</v>
      </c>
      <c r="BY160">
        <v>0.34346458970928601</v>
      </c>
      <c r="BZ160">
        <v>0.34147490550592102</v>
      </c>
      <c r="CA160">
        <v>0.33950054860589501</v>
      </c>
      <c r="CB160">
        <v>0.33754106937663703</v>
      </c>
      <c r="CC160">
        <v>0.33559623248624998</v>
      </c>
      <c r="CD160">
        <v>0.33366564418039102</v>
      </c>
      <c r="CE160">
        <v>0.33174907782700003</v>
      </c>
      <c r="CF160">
        <v>0.32984619296134698</v>
      </c>
      <c r="CG160">
        <v>0.32795676876836999</v>
      </c>
      <c r="CH160">
        <v>0.32608051327883902</v>
      </c>
      <c r="CI160">
        <v>0.32421721091546302</v>
      </c>
      <c r="CJ160">
        <v>0.32236661221210799</v>
      </c>
      <c r="CK160">
        <v>0.320528507619673</v>
      </c>
      <c r="CL160">
        <v>0.318702683769158</v>
      </c>
      <c r="CM160">
        <v>0.31688893858598499</v>
      </c>
      <c r="CN160">
        <v>0.31508708854312201</v>
      </c>
      <c r="CO160">
        <v>0.313296940637035</v>
      </c>
      <c r="CP160">
        <v>0.311518335446893</v>
      </c>
      <c r="CQ160">
        <v>0.30975109046015797</v>
      </c>
      <c r="CR160">
        <v>0.30799506535362797</v>
      </c>
      <c r="CS160">
        <v>0.30625008916558799</v>
      </c>
      <c r="CT160">
        <v>0.304516036473716</v>
      </c>
      <c r="CU160">
        <v>0.302792748490335</v>
      </c>
      <c r="CV160">
        <v>0.30108011130582402</v>
      </c>
      <c r="CW160">
        <v>0.299377978491146</v>
      </c>
      <c r="CX160">
        <v>0.29852954258348702</v>
      </c>
      <c r="CZ160">
        <v>1.42435</v>
      </c>
    </row>
    <row r="161" spans="1:104" x14ac:dyDescent="0.25">
      <c r="A161">
        <v>159</v>
      </c>
      <c r="B161">
        <v>0</v>
      </c>
      <c r="C161">
        <v>7.1770536178961198E-3</v>
      </c>
      <c r="D161">
        <v>4.7677271669075198E-2</v>
      </c>
      <c r="E161">
        <v>0.13831946932665301</v>
      </c>
      <c r="F161">
        <v>0.24233326122625901</v>
      </c>
      <c r="G161">
        <v>0.31626393153830501</v>
      </c>
      <c r="H161">
        <v>0.36664636596367001</v>
      </c>
      <c r="I161">
        <v>0.40610173473273098</v>
      </c>
      <c r="J161">
        <v>0.43285231833841098</v>
      </c>
      <c r="K161">
        <v>0.45219346766276702</v>
      </c>
      <c r="L161">
        <v>0.466274959579142</v>
      </c>
      <c r="M161">
        <v>0.47552555189054102</v>
      </c>
      <c r="N161">
        <v>0.48219242978256299</v>
      </c>
      <c r="O161">
        <v>0.48617007437180199</v>
      </c>
      <c r="P161">
        <v>0.48852391742880802</v>
      </c>
      <c r="Q161">
        <v>0.48950769705918701</v>
      </c>
      <c r="R161">
        <v>0.48939133885318298</v>
      </c>
      <c r="S161">
        <v>0.48857612108638698</v>
      </c>
      <c r="T161">
        <v>0.48705015399217699</v>
      </c>
      <c r="U161">
        <v>0.48513749877981199</v>
      </c>
      <c r="V161">
        <v>0.48280431034208898</v>
      </c>
      <c r="W161">
        <v>0.48023456553127603</v>
      </c>
      <c r="X161">
        <v>0.47744093717588598</v>
      </c>
      <c r="Y161">
        <v>0.47449638378896303</v>
      </c>
      <c r="Z161">
        <v>0.47144864589693503</v>
      </c>
      <c r="AA161">
        <v>0.46830951163579299</v>
      </c>
      <c r="AB161">
        <v>0.46513526013614098</v>
      </c>
      <c r="AC161">
        <v>0.46191500277158098</v>
      </c>
      <c r="AD161">
        <v>0.458695541457809</v>
      </c>
      <c r="AE161">
        <v>0.455464322486686</v>
      </c>
      <c r="AF161">
        <v>0.45225208131301903</v>
      </c>
      <c r="AG161">
        <v>0.44905236772805801</v>
      </c>
      <c r="AH161">
        <v>0.44588081414043101</v>
      </c>
      <c r="AI161">
        <v>0.44273754632145002</v>
      </c>
      <c r="AJ161">
        <v>0.439627284672718</v>
      </c>
      <c r="AK161">
        <v>0.43655436938412301</v>
      </c>
      <c r="AL161">
        <v>0.43351717730715</v>
      </c>
      <c r="AM161">
        <v>0.430521577191875</v>
      </c>
      <c r="AN161">
        <v>0.42756320920624102</v>
      </c>
      <c r="AO161">
        <v>0.42464750712889199</v>
      </c>
      <c r="AP161">
        <v>0.42176968436224299</v>
      </c>
      <c r="AQ161">
        <v>0.41893370040070699</v>
      </c>
      <c r="AR161">
        <v>0.41613552472982202</v>
      </c>
      <c r="AS161">
        <v>0.41337735052758101</v>
      </c>
      <c r="AT161">
        <v>0.41065629880673199</v>
      </c>
      <c r="AU161">
        <v>0.40797297249717801</v>
      </c>
      <c r="AV161">
        <v>0.40532558324127599</v>
      </c>
      <c r="AW161">
        <v>0.402713538974042</v>
      </c>
      <c r="AX161">
        <v>0.40013587625656799</v>
      </c>
      <c r="AY161">
        <v>0.39759124838217302</v>
      </c>
      <c r="AZ161">
        <v>0.39507920717220202</v>
      </c>
      <c r="BA161">
        <v>0.39259803742765298</v>
      </c>
      <c r="BB161">
        <v>0.39014753830459697</v>
      </c>
      <c r="BC161">
        <v>0.38772591602824402</v>
      </c>
      <c r="BD161">
        <v>0.38533302426786598</v>
      </c>
      <c r="BE161">
        <v>0.38296717911219902</v>
      </c>
      <c r="BF161">
        <v>0.380628173090097</v>
      </c>
      <c r="BG161">
        <v>0.37831453349581301</v>
      </c>
      <c r="BH161">
        <v>0.37602593979478099</v>
      </c>
      <c r="BI161">
        <v>0.37376116668444698</v>
      </c>
      <c r="BJ161">
        <v>0.37151977377730999</v>
      </c>
      <c r="BK161">
        <v>0.36930077644408699</v>
      </c>
      <c r="BL161">
        <v>0.36710363491233799</v>
      </c>
      <c r="BM161">
        <v>0.36492757434504802</v>
      </c>
      <c r="BN161">
        <v>0.362771988888339</v>
      </c>
      <c r="BO161">
        <v>0.36063627249089097</v>
      </c>
      <c r="BP161">
        <v>0.35851978915098198</v>
      </c>
      <c r="BQ161">
        <v>0.35642205982834402</v>
      </c>
      <c r="BR161">
        <v>0.35434245063410802</v>
      </c>
      <c r="BS161">
        <v>0.35228057244667099</v>
      </c>
      <c r="BT161">
        <v>0.35023581888941402</v>
      </c>
      <c r="BU161">
        <v>0.34820786087523697</v>
      </c>
      <c r="BV161">
        <v>0.34619613710703501</v>
      </c>
      <c r="BW161">
        <v>0.34420035640421198</v>
      </c>
      <c r="BX161">
        <v>0.34222001271917302</v>
      </c>
      <c r="BY161">
        <v>0.34025483776398302</v>
      </c>
      <c r="BZ161">
        <v>0.33830438470803198</v>
      </c>
      <c r="CA161">
        <v>0.33636839901724602</v>
      </c>
      <c r="CB161">
        <v>0.334446492333343</v>
      </c>
      <c r="CC161">
        <v>0.33253841918315002</v>
      </c>
      <c r="CD161">
        <v>0.33064384570803002</v>
      </c>
      <c r="CE161">
        <v>0.32876253388180898</v>
      </c>
      <c r="CF161">
        <v>0.32689419845001799</v>
      </c>
      <c r="CG161">
        <v>0.32503860912970101</v>
      </c>
      <c r="CH161">
        <v>0.32319552249989503</v>
      </c>
      <c r="CI161">
        <v>0.32136471731002902</v>
      </c>
      <c r="CJ161">
        <v>0.31954598510073801</v>
      </c>
      <c r="CK161">
        <v>0.31773911527216903</v>
      </c>
      <c r="CL161">
        <v>0.31594392787506298</v>
      </c>
      <c r="CM161">
        <v>0.31416022446961001</v>
      </c>
      <c r="CN161">
        <v>0.31238784789547902</v>
      </c>
      <c r="CO161">
        <v>0.31062661301907701</v>
      </c>
      <c r="CP161">
        <v>0.30887638062329797</v>
      </c>
      <c r="CQ161">
        <v>0.30713697954907798</v>
      </c>
      <c r="CR161">
        <v>0.30540828457834301</v>
      </c>
      <c r="CS161">
        <v>0.30369013870018202</v>
      </c>
      <c r="CT161">
        <v>0.30198242759984001</v>
      </c>
      <c r="CU161">
        <v>0.30028500813921799</v>
      </c>
      <c r="CV161">
        <v>0.298597774560108</v>
      </c>
      <c r="CW161">
        <v>0.29692059695330097</v>
      </c>
      <c r="CX161">
        <v>0.29608451253811902</v>
      </c>
      <c r="CZ161">
        <v>1.43333</v>
      </c>
    </row>
    <row r="162" spans="1:104" x14ac:dyDescent="0.25">
      <c r="A162">
        <v>160</v>
      </c>
      <c r="B162">
        <v>0</v>
      </c>
      <c r="C162">
        <v>6.1678221125707703E-3</v>
      </c>
      <c r="D162">
        <v>4.1869169534733401E-2</v>
      </c>
      <c r="E162">
        <v>0.12444286051361</v>
      </c>
      <c r="F162">
        <v>0.223388088666855</v>
      </c>
      <c r="G162">
        <v>0.29701857735604098</v>
      </c>
      <c r="H162">
        <v>0.34769626808811199</v>
      </c>
      <c r="I162">
        <v>0.38756796263195398</v>
      </c>
      <c r="J162">
        <v>0.41541611567956499</v>
      </c>
      <c r="K162">
        <v>0.43557828416776601</v>
      </c>
      <c r="L162">
        <v>0.45058096490447302</v>
      </c>
      <c r="M162">
        <v>0.46072100766911001</v>
      </c>
      <c r="N162">
        <v>0.46813361115909802</v>
      </c>
      <c r="O162">
        <v>0.47288680425346802</v>
      </c>
      <c r="P162">
        <v>0.47587852441516998</v>
      </c>
      <c r="Q162">
        <v>0.47749174505959102</v>
      </c>
      <c r="R162">
        <v>0.47792951986413901</v>
      </c>
      <c r="S162">
        <v>0.47762371001739301</v>
      </c>
      <c r="T162">
        <v>0.47657431678413897</v>
      </c>
      <c r="U162">
        <v>0.47508365870901298</v>
      </c>
      <c r="V162">
        <v>0.47315567648697399</v>
      </c>
      <c r="W162">
        <v>0.47094432302389599</v>
      </c>
      <c r="X162">
        <v>0.46849403615021601</v>
      </c>
      <c r="Y162">
        <v>0.46585911852052903</v>
      </c>
      <c r="Z162">
        <v>0.46310373914198699</v>
      </c>
      <c r="AA162">
        <v>0.46023470282797602</v>
      </c>
      <c r="AB162">
        <v>0.45731196871865099</v>
      </c>
      <c r="AC162">
        <v>0.45432859512108198</v>
      </c>
      <c r="AD162">
        <v>0.45132817459701702</v>
      </c>
      <c r="AE162">
        <v>0.44830556915612002</v>
      </c>
      <c r="AF162">
        <v>0.44528633125345801</v>
      </c>
      <c r="AG162">
        <v>0.44227116948424799</v>
      </c>
      <c r="AH162">
        <v>0.43927138771572799</v>
      </c>
      <c r="AI162">
        <v>0.436292286440847</v>
      </c>
      <c r="AJ162">
        <v>0.43333614742239801</v>
      </c>
      <c r="AK162">
        <v>0.43041019767605698</v>
      </c>
      <c r="AL162">
        <v>0.42751220341708202</v>
      </c>
      <c r="AM162">
        <v>0.42464907011851399</v>
      </c>
      <c r="AN162">
        <v>0.42181711364762597</v>
      </c>
      <c r="AO162">
        <v>0.41902162658988201</v>
      </c>
      <c r="AP162">
        <v>0.41625916328136903</v>
      </c>
      <c r="AQ162">
        <v>0.41353298224525997</v>
      </c>
      <c r="AR162">
        <v>0.41084055740435099</v>
      </c>
      <c r="AS162">
        <v>0.40818326710089903</v>
      </c>
      <c r="AT162">
        <v>0.40555957899935102</v>
      </c>
      <c r="AU162">
        <v>0.40296942672227698</v>
      </c>
      <c r="AV162">
        <v>0.40041205576557898</v>
      </c>
      <c r="AW162">
        <v>0.39788645854365801</v>
      </c>
      <c r="AX162">
        <v>0.39539235944261197</v>
      </c>
      <c r="AY162">
        <v>0.39292825711839102</v>
      </c>
      <c r="AZ162">
        <v>0.39049408535331898</v>
      </c>
      <c r="BA162">
        <v>0.38808818702972597</v>
      </c>
      <c r="BB162">
        <v>0.38571051117420702</v>
      </c>
      <c r="BC162">
        <v>0.383359465779471</v>
      </c>
      <c r="BD162">
        <v>0.38103490225754799</v>
      </c>
      <c r="BE162">
        <v>0.37873541415739798</v>
      </c>
      <c r="BF162">
        <v>0.37646070989348501</v>
      </c>
      <c r="BG162">
        <v>0.37420961443901002</v>
      </c>
      <c r="BH162">
        <v>0.371981694839086</v>
      </c>
      <c r="BI162">
        <v>0.36977600478910799</v>
      </c>
      <c r="BJ162">
        <v>0.36759199884657001</v>
      </c>
      <c r="BK162">
        <v>0.36542892984851499</v>
      </c>
      <c r="BL162">
        <v>0.36328618027903098</v>
      </c>
      <c r="BM162">
        <v>0.36116316156606898</v>
      </c>
      <c r="BN162">
        <v>0.35905922524343498</v>
      </c>
      <c r="BO162">
        <v>0.35697390016387898</v>
      </c>
      <c r="BP162">
        <v>0.35490654236994601</v>
      </c>
      <c r="BQ162">
        <v>0.352856762173899</v>
      </c>
      <c r="BR162">
        <v>0.35082394701036801</v>
      </c>
      <c r="BS162">
        <v>0.34880776039718697</v>
      </c>
      <c r="BT162">
        <v>0.34680763893677102</v>
      </c>
      <c r="BU162">
        <v>0.34482327915994199</v>
      </c>
      <c r="BV162">
        <v>0.342854176403942</v>
      </c>
      <c r="BW162">
        <v>0.34090004719393902</v>
      </c>
      <c r="BX162">
        <v>0.33896044856160001</v>
      </c>
      <c r="BY162">
        <v>0.337035109727719</v>
      </c>
      <c r="BZ162">
        <v>0.33512364757086499</v>
      </c>
      <c r="CA162">
        <v>0.33322580085002701</v>
      </c>
      <c r="CB162">
        <v>0.33134124132607401</v>
      </c>
      <c r="CC162">
        <v>0.32946971683593801</v>
      </c>
      <c r="CD162">
        <v>0.32761094735936802</v>
      </c>
      <c r="CE162">
        <v>0.32576469086457399</v>
      </c>
      <c r="CF162">
        <v>0.32393070827589499</v>
      </c>
      <c r="CG162">
        <v>0.32210876937400101</v>
      </c>
      <c r="CH162">
        <v>0.32029866890633901</v>
      </c>
      <c r="CI162">
        <v>0.31850019017131698</v>
      </c>
      <c r="CJ162">
        <v>0.31671315525192101</v>
      </c>
      <c r="CK162">
        <v>0.31493736232846897</v>
      </c>
      <c r="CL162">
        <v>0.313172655221161</v>
      </c>
      <c r="CM162">
        <v>0.31141884783532697</v>
      </c>
      <c r="CN162">
        <v>0.30967580110765303</v>
      </c>
      <c r="CO162">
        <v>0.30794334494305098</v>
      </c>
      <c r="CP162">
        <v>0.30622135372629899</v>
      </c>
      <c r="CQ162">
        <v>0.30450967310688498</v>
      </c>
      <c r="CR162">
        <v>0.302808188106785</v>
      </c>
      <c r="CS162">
        <v>0.30111675942378802</v>
      </c>
      <c r="CT162">
        <v>0.29943528063340502</v>
      </c>
      <c r="CU162">
        <v>0.29776362645402998</v>
      </c>
      <c r="CV162">
        <v>0.29610169751702298</v>
      </c>
      <c r="CW162">
        <v>0.29444938131450599</v>
      </c>
      <c r="CX162">
        <v>0.293625608790272</v>
      </c>
      <c r="CZ162">
        <v>1.44231</v>
      </c>
    </row>
    <row r="163" spans="1:104" x14ac:dyDescent="0.25">
      <c r="A163">
        <v>161</v>
      </c>
      <c r="B163">
        <v>0</v>
      </c>
      <c r="C163">
        <v>5.3034030838343396E-3</v>
      </c>
      <c r="D163">
        <v>3.6768738770184398E-2</v>
      </c>
      <c r="E163">
        <v>0.11188679969858201</v>
      </c>
      <c r="F163">
        <v>0.205683635344034</v>
      </c>
      <c r="G163">
        <v>0.27862882214243101</v>
      </c>
      <c r="H163">
        <v>0.32949095702153403</v>
      </c>
      <c r="I163">
        <v>0.36964105775810002</v>
      </c>
      <c r="J163">
        <v>0.39844020136967601</v>
      </c>
      <c r="K163">
        <v>0.419372265636417</v>
      </c>
      <c r="L163">
        <v>0.43520688990603501</v>
      </c>
      <c r="M163">
        <v>0.44619156017501899</v>
      </c>
      <c r="N163">
        <v>0.45430915023246099</v>
      </c>
      <c r="O163">
        <v>0.45979695431877599</v>
      </c>
      <c r="P163">
        <v>0.46340690594463702</v>
      </c>
      <c r="Q163">
        <v>0.46561938032042899</v>
      </c>
      <c r="R163">
        <v>0.46659754855139002</v>
      </c>
      <c r="S163">
        <v>0.46678217607428701</v>
      </c>
      <c r="T163">
        <v>0.46619703691484599</v>
      </c>
      <c r="U163">
        <v>0.46511729468216301</v>
      </c>
      <c r="V163">
        <v>0.46358353054729201</v>
      </c>
      <c r="W163">
        <v>0.46172382577618798</v>
      </c>
      <c r="X163">
        <v>0.45960787995572999</v>
      </c>
      <c r="Y163">
        <v>0.45727782867390898</v>
      </c>
      <c r="Z163">
        <v>0.45480800948940397</v>
      </c>
      <c r="AA163">
        <v>0.45220510725892299</v>
      </c>
      <c r="AB163">
        <v>0.44952902719459797</v>
      </c>
      <c r="AC163">
        <v>0.44677897464987298</v>
      </c>
      <c r="AD163">
        <v>0.44399417814375702</v>
      </c>
      <c r="AE163">
        <v>0.44117697429185698</v>
      </c>
      <c r="AF163">
        <v>0.43834828028820899</v>
      </c>
      <c r="AG163">
        <v>0.43551485891791403</v>
      </c>
      <c r="AH163">
        <v>0.43268496599168599</v>
      </c>
      <c r="AI163">
        <v>0.42986765446837</v>
      </c>
      <c r="AJ163">
        <v>0.427064081535874</v>
      </c>
      <c r="AK163">
        <v>0.42428314253399801</v>
      </c>
      <c r="AL163">
        <v>0.421522975595365</v>
      </c>
      <c r="AM163">
        <v>0.418790725047816</v>
      </c>
      <c r="AN163">
        <v>0.41608392985048898</v>
      </c>
      <c r="AO163">
        <v>0.41340737394108101</v>
      </c>
      <c r="AP163">
        <v>0.41075911683256899</v>
      </c>
      <c r="AQ163">
        <v>0.40814168254863997</v>
      </c>
      <c r="AR163">
        <v>0.40555394833061498</v>
      </c>
      <c r="AS163">
        <v>0.40299664998454299</v>
      </c>
      <c r="AT163">
        <v>0.400469359766009</v>
      </c>
      <c r="AU163">
        <v>0.39797160420730698</v>
      </c>
      <c r="AV163">
        <v>0.39550338018602699</v>
      </c>
      <c r="AW163">
        <v>0.393063532031731</v>
      </c>
      <c r="AX163">
        <v>0.390652215677666</v>
      </c>
      <c r="AY163">
        <v>0.38826799728471501</v>
      </c>
      <c r="AZ163">
        <v>0.38591099716972899</v>
      </c>
      <c r="BA163">
        <v>0.383579771384569</v>
      </c>
      <c r="BB163">
        <v>0.38127429438987298</v>
      </c>
      <c r="BC163">
        <v>0.378993262495045</v>
      </c>
      <c r="BD163">
        <v>0.37673646568097502</v>
      </c>
      <c r="BE163">
        <v>0.37450280341341902</v>
      </c>
      <c r="BF163">
        <v>0.37229189209651098</v>
      </c>
      <c r="BG163">
        <v>0.370102840417186</v>
      </c>
      <c r="BH163">
        <v>0.36793512980214799</v>
      </c>
      <c r="BI163">
        <v>0.365788052814848</v>
      </c>
      <c r="BJ163">
        <v>0.36366100491098102</v>
      </c>
      <c r="BK163">
        <v>0.36155342421208198</v>
      </c>
      <c r="BL163">
        <v>0.35946466796713</v>
      </c>
      <c r="BM163">
        <v>0.35739428036361798</v>
      </c>
      <c r="BN163">
        <v>0.35534162040599099</v>
      </c>
      <c r="BO163">
        <v>0.35330630414796499</v>
      </c>
      <c r="BP163">
        <v>0.35128772183159901</v>
      </c>
      <c r="BQ163">
        <v>0.34928553513386801</v>
      </c>
      <c r="BR163">
        <v>0.34729918444498498</v>
      </c>
      <c r="BS163">
        <v>0.34532835902838699</v>
      </c>
      <c r="BT163">
        <v>0.34337255914714399</v>
      </c>
      <c r="BU163">
        <v>0.341431490744392</v>
      </c>
      <c r="BV163">
        <v>0.33950471652998299</v>
      </c>
      <c r="BW163">
        <v>0.33759195371666401</v>
      </c>
      <c r="BX163">
        <v>0.33569282501884801</v>
      </c>
      <c r="BY163">
        <v>0.33380705730245303</v>
      </c>
      <c r="BZ163">
        <v>0.33193432774264398</v>
      </c>
      <c r="CA163">
        <v>0.330074373533569</v>
      </c>
      <c r="CB163">
        <v>0.328226919210446</v>
      </c>
      <c r="CC163">
        <v>0.32639171407922601</v>
      </c>
      <c r="CD163">
        <v>0.32456852251553803</v>
      </c>
      <c r="CE163">
        <v>0.32275710798657797</v>
      </c>
      <c r="CF163">
        <v>0.32095726753112502</v>
      </c>
      <c r="CG163">
        <v>0.31916878055706499</v>
      </c>
      <c r="CH163">
        <v>0.31739147037929699</v>
      </c>
      <c r="CI163">
        <v>0.31562513356807098</v>
      </c>
      <c r="CJ163">
        <v>0.31386961432590899</v>
      </c>
      <c r="CK163">
        <v>0.31212472694473498</v>
      </c>
      <c r="CL163">
        <v>0.31039033216427803</v>
      </c>
      <c r="CM163">
        <v>0.30866626191365898</v>
      </c>
      <c r="CN163">
        <v>0.30695239008909903</v>
      </c>
      <c r="CO163">
        <v>0.305248565620441</v>
      </c>
      <c r="CP163">
        <v>0.30355467302099698</v>
      </c>
      <c r="CQ163">
        <v>0.30187057715975801</v>
      </c>
      <c r="CR163">
        <v>0.30019617131578302</v>
      </c>
      <c r="CS163">
        <v>0.298531334945635</v>
      </c>
      <c r="CT163">
        <v>0.296875968776598</v>
      </c>
      <c r="CU163">
        <v>0.29522996533721102</v>
      </c>
      <c r="CV163">
        <v>0.29359323187868103</v>
      </c>
      <c r="CW163">
        <v>0.29196567242909899</v>
      </c>
      <c r="CX163">
        <v>0.29115416594011301</v>
      </c>
      <c r="CZ163">
        <v>1.45129</v>
      </c>
    </row>
    <row r="164" spans="1:104" x14ac:dyDescent="0.25">
      <c r="A164">
        <v>162</v>
      </c>
      <c r="B164">
        <v>0</v>
      </c>
      <c r="C164">
        <v>4.5626344074619204E-3</v>
      </c>
      <c r="D164">
        <v>3.2290595899081398E-2</v>
      </c>
      <c r="E164">
        <v>0.100538917338899</v>
      </c>
      <c r="F164">
        <v>0.18917403850930301</v>
      </c>
      <c r="G164">
        <v>0.26108831415995398</v>
      </c>
      <c r="H164">
        <v>0.312014728159207</v>
      </c>
      <c r="I164">
        <v>0.35232241247720603</v>
      </c>
      <c r="J164">
        <v>0.38192925412076101</v>
      </c>
      <c r="K164">
        <v>0.40357717057235798</v>
      </c>
      <c r="L164">
        <v>0.42016150622370801</v>
      </c>
      <c r="M164">
        <v>0.43194185912521099</v>
      </c>
      <c r="N164">
        <v>0.44072641994171902</v>
      </c>
      <c r="O164">
        <v>0.446907245695355</v>
      </c>
      <c r="P164">
        <v>0.45111499171463199</v>
      </c>
      <c r="Q164">
        <v>0.45389769841702099</v>
      </c>
      <c r="R164">
        <v>0.45540078479608598</v>
      </c>
      <c r="S164">
        <v>0.45605799951063503</v>
      </c>
      <c r="T164">
        <v>0.45592354695119602</v>
      </c>
      <c r="U164">
        <v>0.45524403275619002</v>
      </c>
      <c r="V164">
        <v>0.45409300675416903</v>
      </c>
      <c r="W164">
        <v>0.45257797936885402</v>
      </c>
      <c r="X164">
        <v>0.45078738188816098</v>
      </c>
      <c r="Y164">
        <v>0.44875691452576399</v>
      </c>
      <c r="Z164">
        <v>0.44656604102660102</v>
      </c>
      <c r="AA164">
        <v>0.44422478775847302</v>
      </c>
      <c r="AB164">
        <v>0.44179064826350101</v>
      </c>
      <c r="AC164">
        <v>0.43926996275571001</v>
      </c>
      <c r="AD164">
        <v>0.43669740855579298</v>
      </c>
      <c r="AE164">
        <v>0.43408216016941698</v>
      </c>
      <c r="AF164">
        <v>0.43144147492540802</v>
      </c>
      <c r="AG164">
        <v>0.42878687319559</v>
      </c>
      <c r="AH164">
        <v>0.42612484020045199</v>
      </c>
      <c r="AI164">
        <v>0.42346690704772999</v>
      </c>
      <c r="AJ164">
        <v>0.42081417247622099</v>
      </c>
      <c r="AK164">
        <v>0.41817628533374201</v>
      </c>
      <c r="AL164">
        <v>0.41555241245430602</v>
      </c>
      <c r="AM164">
        <v>0.41294945750388101</v>
      </c>
      <c r="AN164">
        <v>0.41036643759776298</v>
      </c>
      <c r="AO164">
        <v>0.40780751221799599</v>
      </c>
      <c r="AP164">
        <v>0.40527220518048801</v>
      </c>
      <c r="AQ164">
        <v>0.40276242747782298</v>
      </c>
      <c r="AR164">
        <v>0.40027825114694099</v>
      </c>
      <c r="AS164">
        <v>0.39782000450865701</v>
      </c>
      <c r="AT164">
        <v>0.39538809756191901</v>
      </c>
      <c r="AU164">
        <v>0.39298190448508302</v>
      </c>
      <c r="AV164">
        <v>0.39060192308682101</v>
      </c>
      <c r="AW164">
        <v>0.388247066406186</v>
      </c>
      <c r="AX164">
        <v>0.38591772801915603</v>
      </c>
      <c r="AY164">
        <v>0.383612694406681</v>
      </c>
      <c r="AZ164">
        <v>0.381332148077762</v>
      </c>
      <c r="BA164">
        <v>0.37907494364161798</v>
      </c>
      <c r="BB164">
        <v>0.37684102152093901</v>
      </c>
      <c r="BC164">
        <v>0.37462939421390101</v>
      </c>
      <c r="BD164">
        <v>0.37243978173676601</v>
      </c>
      <c r="BE164">
        <v>0.370271375610148</v>
      </c>
      <c r="BF164">
        <v>0.36812372577416802</v>
      </c>
      <c r="BG164">
        <v>0.36599618552624302</v>
      </c>
      <c r="BH164">
        <v>0.363888194524779</v>
      </c>
      <c r="BI164">
        <v>0.36179923406737002</v>
      </c>
      <c r="BJ164">
        <v>0.35972869003909502</v>
      </c>
      <c r="BK164">
        <v>0.357676135297401</v>
      </c>
      <c r="BL164">
        <v>0.35564094826975801</v>
      </c>
      <c r="BM164">
        <v>0.35362276178068902</v>
      </c>
      <c r="BN164">
        <v>0.35162098042068901</v>
      </c>
      <c r="BO164">
        <v>0.349635273285616</v>
      </c>
      <c r="BP164">
        <v>0.347665092411093</v>
      </c>
      <c r="BQ164">
        <v>0.34571012764188402</v>
      </c>
      <c r="BR164">
        <v>0.34376988931423202</v>
      </c>
      <c r="BS164">
        <v>0.34184407947580697</v>
      </c>
      <c r="BT164">
        <v>0.33993226970985002</v>
      </c>
      <c r="BU164">
        <v>0.33803417092195898</v>
      </c>
      <c r="BV164">
        <v>0.336149413493255</v>
      </c>
      <c r="BW164">
        <v>0.33427771723869498</v>
      </c>
      <c r="BX164">
        <v>0.33241876566797901</v>
      </c>
      <c r="BY164">
        <v>0.33057228940925598</v>
      </c>
      <c r="BZ164">
        <v>0.328738017909739</v>
      </c>
      <c r="CA164">
        <v>0.32691569519726799</v>
      </c>
      <c r="CB164">
        <v>0.32510508915190001</v>
      </c>
      <c r="CC164">
        <v>0.32330595968075099</v>
      </c>
      <c r="CD164">
        <v>0.321518106052605</v>
      </c>
      <c r="CE164">
        <v>0.31974130596592099</v>
      </c>
      <c r="CF164">
        <v>0.31797538392157398</v>
      </c>
      <c r="CG164">
        <v>0.31622013654812398</v>
      </c>
      <c r="CH164">
        <v>0.314475408481248</v>
      </c>
      <c r="CI164">
        <v>0.31274101561803302</v>
      </c>
      <c r="CJ164">
        <v>0.31101681869144798</v>
      </c>
      <c r="CK164">
        <v>0.30930265248983702</v>
      </c>
      <c r="CL164">
        <v>0.30759839076321599</v>
      </c>
      <c r="CM164">
        <v>0.305903886241498</v>
      </c>
      <c r="CN164">
        <v>0.30421902341499102</v>
      </c>
      <c r="CO164">
        <v>0.30254367159631801</v>
      </c>
      <c r="CP164">
        <v>0.30087772437397597</v>
      </c>
      <c r="CQ164">
        <v>0.29922106603304</v>
      </c>
      <c r="CR164">
        <v>0.29757359809178102</v>
      </c>
      <c r="CS164">
        <v>0.29593521808344297</v>
      </c>
      <c r="CT164">
        <v>0.29430583462126197</v>
      </c>
      <c r="CU164">
        <v>0.29268535675830798</v>
      </c>
      <c r="CV164">
        <v>0.29107369958794199</v>
      </c>
      <c r="CW164">
        <v>0.28947078203177501</v>
      </c>
      <c r="CX164">
        <v>0.28867148900268202</v>
      </c>
      <c r="CZ164">
        <v>1.46027</v>
      </c>
    </row>
    <row r="165" spans="1:104" x14ac:dyDescent="0.25">
      <c r="A165">
        <v>163</v>
      </c>
      <c r="B165">
        <v>0</v>
      </c>
      <c r="C165">
        <v>3.9274979783107296E-3</v>
      </c>
      <c r="D165">
        <v>2.8359403641889599E-2</v>
      </c>
      <c r="E165">
        <v>9.0293972859058103E-2</v>
      </c>
      <c r="F165">
        <v>0.17380947228885199</v>
      </c>
      <c r="G165">
        <v>0.244387836771498</v>
      </c>
      <c r="H165">
        <v>0.29525192601460398</v>
      </c>
      <c r="I165">
        <v>0.33561046070631001</v>
      </c>
      <c r="J165">
        <v>0.36588706782324998</v>
      </c>
      <c r="K165">
        <v>0.38819376485815899</v>
      </c>
      <c r="L165">
        <v>0.40545208063598898</v>
      </c>
      <c r="M165">
        <v>0.41797624532177702</v>
      </c>
      <c r="N165">
        <v>0.42739161726664898</v>
      </c>
      <c r="O165">
        <v>0.43422400391766502</v>
      </c>
      <c r="P165">
        <v>0.43900805972282197</v>
      </c>
      <c r="Q165">
        <v>0.44233324277525599</v>
      </c>
      <c r="R165">
        <v>0.44434426409977401</v>
      </c>
      <c r="S165">
        <v>0.44545710077711298</v>
      </c>
      <c r="T165">
        <v>0.44575886807324799</v>
      </c>
      <c r="U165">
        <v>0.44546904159380102</v>
      </c>
      <c r="V165">
        <v>0.44468902895596901</v>
      </c>
      <c r="W165">
        <v>0.44351135990903001</v>
      </c>
      <c r="X165">
        <v>0.44203722023349401</v>
      </c>
      <c r="Y165">
        <v>0.44030054866914797</v>
      </c>
      <c r="Z165">
        <v>0.43838217320932599</v>
      </c>
      <c r="AA165">
        <v>0.43629764114442598</v>
      </c>
      <c r="AB165">
        <v>0.43410081275887602</v>
      </c>
      <c r="AC165">
        <v>0.43180524352500399</v>
      </c>
      <c r="AD165">
        <v>0.42944151804942199</v>
      </c>
      <c r="AE165">
        <v>0.42702462087628901</v>
      </c>
      <c r="AF165">
        <v>0.424569289712457</v>
      </c>
      <c r="AG165">
        <v>0.42209052244602902</v>
      </c>
      <c r="AH165">
        <v>0.41959415909909797</v>
      </c>
      <c r="AI165">
        <v>0.41709317420534398</v>
      </c>
      <c r="AJ165">
        <v>0.41458938632194298</v>
      </c>
      <c r="AK165">
        <v>0.41209258374035701</v>
      </c>
      <c r="AL165">
        <v>0.40960332932948001</v>
      </c>
      <c r="AM165">
        <v>0.40712806522052403</v>
      </c>
      <c r="AN165">
        <v>0.40466732364476798</v>
      </c>
      <c r="AO165">
        <v>0.40222469477479</v>
      </c>
      <c r="AP165">
        <v>0.399801001600879</v>
      </c>
      <c r="AQ165">
        <v>0.39739774259093003</v>
      </c>
      <c r="AR165">
        <v>0.39501593631932103</v>
      </c>
      <c r="AS165">
        <v>0.39265574434157802</v>
      </c>
      <c r="AT165">
        <v>0.39031816826917198</v>
      </c>
      <c r="AU165">
        <v>0.38800264351115799</v>
      </c>
      <c r="AV165">
        <v>0.385709972805242</v>
      </c>
      <c r="AW165">
        <v>0.38343929191445297</v>
      </c>
      <c r="AX165">
        <v>0.38119110377211501</v>
      </c>
      <c r="AY165">
        <v>0.37896450284937</v>
      </c>
      <c r="AZ165">
        <v>0.37675967059248899</v>
      </c>
      <c r="BA165">
        <v>0.37457579017681902</v>
      </c>
      <c r="BB165">
        <v>0.37241275629166598</v>
      </c>
      <c r="BC165">
        <v>0.37026988563626201</v>
      </c>
      <c r="BD165">
        <v>0.36814685104080602</v>
      </c>
      <c r="BE165">
        <v>0.36604309886771402</v>
      </c>
      <c r="BF165">
        <v>0.36395815370559698</v>
      </c>
      <c r="BG165">
        <v>0.36189156550187801</v>
      </c>
      <c r="BH165">
        <v>0.35984277873737303</v>
      </c>
      <c r="BI165">
        <v>0.35781141544554501</v>
      </c>
      <c r="BJ165">
        <v>0.35579689518069202</v>
      </c>
      <c r="BK165">
        <v>0.35379888425057199</v>
      </c>
      <c r="BL165">
        <v>0.35181681710461399</v>
      </c>
      <c r="BM165">
        <v>0.34985038395713097</v>
      </c>
      <c r="BN165">
        <v>0.34789905943108801</v>
      </c>
      <c r="BO165">
        <v>0.34596254520011199</v>
      </c>
      <c r="BP165">
        <v>0.34404036929298598</v>
      </c>
      <c r="BQ165">
        <v>0.34213223908604101</v>
      </c>
      <c r="BR165">
        <v>0.34023774027311698</v>
      </c>
      <c r="BS165">
        <v>0.33835658499315902</v>
      </c>
      <c r="BT165">
        <v>0.33648841485312098</v>
      </c>
      <c r="BU165">
        <v>0.33463294874778698</v>
      </c>
      <c r="BV165">
        <v>0.33278987892703299</v>
      </c>
      <c r="BW165">
        <v>0.33095893439698199</v>
      </c>
      <c r="BX165">
        <v>0.32913985115759398</v>
      </c>
      <c r="BY165">
        <v>0.32733237189918701</v>
      </c>
      <c r="BZ165">
        <v>0.325536269166606</v>
      </c>
      <c r="CA165">
        <v>0.32375130239785599</v>
      </c>
      <c r="CB165">
        <v>0.32197727397547898</v>
      </c>
      <c r="CC165">
        <v>0.320213962261995</v>
      </c>
      <c r="CD165">
        <v>0.318461193691914</v>
      </c>
      <c r="CE165">
        <v>0.31671876672481902</v>
      </c>
      <c r="CF165">
        <v>0.31498652713212999</v>
      </c>
      <c r="CG165">
        <v>0.31326429369330699</v>
      </c>
      <c r="CH165">
        <v>0.31155192784492203</v>
      </c>
      <c r="CI165">
        <v>0.309849268112391</v>
      </c>
      <c r="CJ165">
        <v>0.30815618884200702</v>
      </c>
      <c r="CK165">
        <v>0.30647254712996003</v>
      </c>
      <c r="CL165">
        <v>0.30479822822234398</v>
      </c>
      <c r="CM165">
        <v>0.30313310620919498</v>
      </c>
      <c r="CN165">
        <v>0.30147707579452299</v>
      </c>
      <c r="CO165">
        <v>0.29983002626338601</v>
      </c>
      <c r="CP165">
        <v>0.29819186074203702</v>
      </c>
      <c r="CQ165">
        <v>0.29656248183789502</v>
      </c>
      <c r="CR165">
        <v>0.294941800334941</v>
      </c>
      <c r="CS165">
        <v>0.29332973032878101</v>
      </c>
      <c r="CT165">
        <v>0.29172618966313502</v>
      </c>
      <c r="CU165">
        <v>0.29013110220399602</v>
      </c>
      <c r="CV165">
        <v>0.28854439234791901</v>
      </c>
      <c r="CW165">
        <v>0.28696599217767899</v>
      </c>
      <c r="CX165">
        <v>0.28617885356612199</v>
      </c>
      <c r="CZ165">
        <v>1.4692499999999999</v>
      </c>
    </row>
    <row r="166" spans="1:104" x14ac:dyDescent="0.25">
      <c r="A166">
        <v>164</v>
      </c>
      <c r="B166">
        <v>0</v>
      </c>
      <c r="C166">
        <v>3.3826456057091201E-3</v>
      </c>
      <c r="D166">
        <v>2.49087494016988E-2</v>
      </c>
      <c r="E166">
        <v>8.1053878500122495E-2</v>
      </c>
      <c r="F166">
        <v>0.15953730063291899</v>
      </c>
      <c r="G166">
        <v>0.22851531931885799</v>
      </c>
      <c r="H166">
        <v>0.279186935894568</v>
      </c>
      <c r="I166">
        <v>0.31950110474459398</v>
      </c>
      <c r="J166">
        <v>0.35031638043848301</v>
      </c>
      <c r="K166">
        <v>0.37322199631265801</v>
      </c>
      <c r="L166">
        <v>0.39108442037917901</v>
      </c>
      <c r="M166">
        <v>0.40429870126337197</v>
      </c>
      <c r="N166">
        <v>0.41430989491437198</v>
      </c>
      <c r="O166">
        <v>0.42175307567925902</v>
      </c>
      <c r="P166">
        <v>0.427090824235203</v>
      </c>
      <c r="Q166">
        <v>0.430931975027248</v>
      </c>
      <c r="R166">
        <v>0.43343271614144102</v>
      </c>
      <c r="S166">
        <v>0.43498486107391898</v>
      </c>
      <c r="T166">
        <v>0.43570778772806201</v>
      </c>
      <c r="U166">
        <v>0.43579707135172502</v>
      </c>
      <c r="V166">
        <v>0.43537628041585702</v>
      </c>
      <c r="W166">
        <v>0.43452824647196903</v>
      </c>
      <c r="X166">
        <v>0.43336181863481499</v>
      </c>
      <c r="Y166">
        <v>0.43191269246858999</v>
      </c>
      <c r="Z166">
        <v>0.430260495851289</v>
      </c>
      <c r="AA166">
        <v>0.42842740009774699</v>
      </c>
      <c r="AB166">
        <v>0.426463275387438</v>
      </c>
      <c r="AC166">
        <v>0.42438835694906502</v>
      </c>
      <c r="AD166">
        <v>0.42222996508583499</v>
      </c>
      <c r="AE166">
        <v>0.42000771283339</v>
      </c>
      <c r="AF166">
        <v>0.41773493757907898</v>
      </c>
      <c r="AG166">
        <v>0.41542898161070702</v>
      </c>
      <c r="AH166">
        <v>0.413095936436642</v>
      </c>
      <c r="AI166">
        <v>0.41074945434450499</v>
      </c>
      <c r="AJ166">
        <v>0.40839257356942799</v>
      </c>
      <c r="AK166">
        <v>0.406034869998744</v>
      </c>
      <c r="AL166">
        <v>0.40367843888775401</v>
      </c>
      <c r="AM166">
        <v>0.40132922895895801</v>
      </c>
      <c r="AN166">
        <v>0.39898918016982499</v>
      </c>
      <c r="AO166">
        <v>0.396661467554279</v>
      </c>
      <c r="AP166">
        <v>0.39434798987626601</v>
      </c>
      <c r="AQ166">
        <v>0.392050055572362</v>
      </c>
      <c r="AR166">
        <v>0.389769388371148</v>
      </c>
      <c r="AS166">
        <v>0.38750619397610298</v>
      </c>
      <c r="AT166">
        <v>0.38526186483567898</v>
      </c>
      <c r="AU166">
        <v>0.38303605549854403</v>
      </c>
      <c r="AV166">
        <v>0.38082973775435103</v>
      </c>
      <c r="AW166">
        <v>0.378642363129578</v>
      </c>
      <c r="AX166">
        <v>0.37647447353872598</v>
      </c>
      <c r="AY166">
        <v>0.37432550612402798</v>
      </c>
      <c r="AZ166">
        <v>0.37219562396015499</v>
      </c>
      <c r="BA166">
        <v>0.370084330313799</v>
      </c>
      <c r="BB166">
        <v>0.36799149270144699</v>
      </c>
      <c r="BC166">
        <v>0.36591669745187899</v>
      </c>
      <c r="BD166">
        <v>0.363859608004869</v>
      </c>
      <c r="BE166">
        <v>0.36181987981695601</v>
      </c>
      <c r="BF166">
        <v>0.35979705584358501</v>
      </c>
      <c r="BG166">
        <v>0.35779083678380202</v>
      </c>
      <c r="BH166">
        <v>0.35580071249261902</v>
      </c>
      <c r="BI166">
        <v>0.35382640655682102</v>
      </c>
      <c r="BJ166">
        <v>0.35186740447966902</v>
      </c>
      <c r="BK166">
        <v>0.34992343683133498</v>
      </c>
      <c r="BL166">
        <v>0.34799401616474801</v>
      </c>
      <c r="BM166">
        <v>0.346078871500894</v>
      </c>
      <c r="BN166">
        <v>0.34417755965854702</v>
      </c>
      <c r="BO166">
        <v>0.34228980580636298</v>
      </c>
      <c r="BP166">
        <v>0.34041521779137401</v>
      </c>
      <c r="BQ166">
        <v>0.33855351893959401</v>
      </c>
      <c r="BR166">
        <v>0.33670436794339997</v>
      </c>
      <c r="BS166">
        <v>0.33486749067363503</v>
      </c>
      <c r="BT166">
        <v>0.333042592432582</v>
      </c>
      <c r="BU166">
        <v>0.33122940681856</v>
      </c>
      <c r="BV166">
        <v>0.32942767961152197</v>
      </c>
      <c r="BW166">
        <v>0.32763715700707502</v>
      </c>
      <c r="BX166">
        <v>0.32585761869216801</v>
      </c>
      <c r="BY166">
        <v>0.32408882736387801</v>
      </c>
      <c r="BZ166">
        <v>0.32233059048642998</v>
      </c>
      <c r="CA166">
        <v>0.320582689913119</v>
      </c>
      <c r="CB166">
        <v>0.31884495564020798</v>
      </c>
      <c r="CC166">
        <v>0.31711719006186301</v>
      </c>
      <c r="CD166">
        <v>0.315399241489487</v>
      </c>
      <c r="CE166">
        <v>0.31369093311584101</v>
      </c>
      <c r="CF166">
        <v>0.311992128337088</v>
      </c>
      <c r="CG166">
        <v>0.31030267050185401</v>
      </c>
      <c r="CH166">
        <v>0.30862243570632097</v>
      </c>
      <c r="CI166">
        <v>0.30695128616309297</v>
      </c>
      <c r="CJ166">
        <v>0.30528910895001299</v>
      </c>
      <c r="CK166">
        <v>0.30363578344067499</v>
      </c>
      <c r="CL166">
        <v>0.301991206463538</v>
      </c>
      <c r="CM166">
        <v>0.30035527264259299</v>
      </c>
      <c r="CN166">
        <v>0.29872788765599301</v>
      </c>
      <c r="CO166">
        <v>0.29710895941984899</v>
      </c>
      <c r="CP166">
        <v>0.29549840176550402</v>
      </c>
      <c r="CQ166">
        <v>0.29389613401090597</v>
      </c>
      <c r="CR166">
        <v>0.29230207755594001</v>
      </c>
      <c r="CS166">
        <v>0.29071616137386003</v>
      </c>
      <c r="CT166">
        <v>0.28913831389800798</v>
      </c>
      <c r="CU166">
        <v>0.28756847219677401</v>
      </c>
      <c r="CV166">
        <v>0.28600657121414302</v>
      </c>
      <c r="CW166">
        <v>0.28445255475688602</v>
      </c>
      <c r="CX166">
        <v>0.28367750565704702</v>
      </c>
      <c r="CZ166">
        <v>1.4782299999999999</v>
      </c>
    </row>
    <row r="167" spans="1:104" x14ac:dyDescent="0.25">
      <c r="A167">
        <v>165</v>
      </c>
      <c r="B167">
        <v>0</v>
      </c>
      <c r="C167">
        <v>2.9149973630378501E-3</v>
      </c>
      <c r="D167">
        <v>2.1880135510813799E-2</v>
      </c>
      <c r="E167">
        <v>7.2727601870471503E-2</v>
      </c>
      <c r="F167">
        <v>0.146303086803066</v>
      </c>
      <c r="G167">
        <v>0.213455945163778</v>
      </c>
      <c r="H167">
        <v>0.26380414225145499</v>
      </c>
      <c r="I167">
        <v>0.30398810770340801</v>
      </c>
      <c r="J167">
        <v>0.33521876127473099</v>
      </c>
      <c r="K167">
        <v>0.35866111882609703</v>
      </c>
      <c r="L167">
        <v>0.37706294927344702</v>
      </c>
      <c r="M167">
        <v>0.390912796627713</v>
      </c>
      <c r="N167">
        <v>0.40148548266287298</v>
      </c>
      <c r="O167">
        <v>0.40949976767792501</v>
      </c>
      <c r="P167">
        <v>0.41536750147204798</v>
      </c>
      <c r="Q167">
        <v>0.41969926641759397</v>
      </c>
      <c r="R167">
        <v>0.42267056990577401</v>
      </c>
      <c r="S167">
        <v>0.42464615112689802</v>
      </c>
      <c r="T167">
        <v>0.42577483663725901</v>
      </c>
      <c r="U167">
        <v>0.42623248974724098</v>
      </c>
      <c r="V167">
        <v>0.42615918071926701</v>
      </c>
      <c r="W167">
        <v>0.42563264606069301</v>
      </c>
      <c r="X167">
        <v>0.42476533509513298</v>
      </c>
      <c r="Y167">
        <v>0.42359710567384901</v>
      </c>
      <c r="Z167">
        <v>0.422204850378258</v>
      </c>
      <c r="AA167">
        <v>0.42061763133371599</v>
      </c>
      <c r="AB167">
        <v>0.41888157318033797</v>
      </c>
      <c r="AC167">
        <v>0.41702269174517298</v>
      </c>
      <c r="AD167">
        <v>0.41506602461035202</v>
      </c>
      <c r="AE167">
        <v>0.413034647190136</v>
      </c>
      <c r="AF167">
        <v>0.41094147825855198</v>
      </c>
      <c r="AG167">
        <v>0.408805285125169</v>
      </c>
      <c r="AH167">
        <v>0.40663305605838901</v>
      </c>
      <c r="AI167">
        <v>0.40443861197960201</v>
      </c>
      <c r="AJ167">
        <v>0.40222647097306902</v>
      </c>
      <c r="AK167">
        <v>0.40000585126999999</v>
      </c>
      <c r="AL167">
        <v>0.39778035056741601</v>
      </c>
      <c r="AM167">
        <v>0.39555551448249898</v>
      </c>
      <c r="AN167">
        <v>0.39333450289365102</v>
      </c>
      <c r="AO167">
        <v>0.39112027171275898</v>
      </c>
      <c r="AP167">
        <v>0.38891556202845401</v>
      </c>
      <c r="AQ167">
        <v>0.38672169874944901</v>
      </c>
      <c r="AR167">
        <v>0.38454090386545198</v>
      </c>
      <c r="AS167">
        <v>0.38237359068610299</v>
      </c>
      <c r="AT167">
        <v>0.38022139583513498</v>
      </c>
      <c r="AU167">
        <v>0.378084294138816</v>
      </c>
      <c r="AV167">
        <v>0.37596334564191702</v>
      </c>
      <c r="AW167">
        <v>0.37385835945992901</v>
      </c>
      <c r="AX167">
        <v>0.37176989101663399</v>
      </c>
      <c r="AY167">
        <v>0.36969771682577501</v>
      </c>
      <c r="AZ167">
        <v>0.36764199437567402</v>
      </c>
      <c r="BA167">
        <v>0.36560251587369402</v>
      </c>
      <c r="BB167">
        <v>0.36357915548178399</v>
      </c>
      <c r="BC167">
        <v>0.36157172568162099</v>
      </c>
      <c r="BD167">
        <v>0.35957992137276101</v>
      </c>
      <c r="BE167">
        <v>0.35760356287981898</v>
      </c>
      <c r="BF167">
        <v>0.35564224980836501</v>
      </c>
      <c r="BG167">
        <v>0.35369579583821698</v>
      </c>
      <c r="BH167">
        <v>0.35176376653937502</v>
      </c>
      <c r="BI167">
        <v>0.34984595914158401</v>
      </c>
      <c r="BJ167">
        <v>0.34794194549032798</v>
      </c>
      <c r="BK167">
        <v>0.34605150296265003</v>
      </c>
      <c r="BL167">
        <v>0.34417423297099498</v>
      </c>
      <c r="BM167">
        <v>0.34230989515937399</v>
      </c>
      <c r="BN167">
        <v>0.340458131305929</v>
      </c>
      <c r="BO167">
        <v>0.33861868908369702</v>
      </c>
      <c r="BP167">
        <v>0.33679125313215402</v>
      </c>
      <c r="BQ167">
        <v>0.33497556660657202</v>
      </c>
      <c r="BR167">
        <v>0.33317135460630398</v>
      </c>
      <c r="BS167">
        <v>0.33137836333795201</v>
      </c>
      <c r="BT167">
        <v>0.32959635356552802</v>
      </c>
      <c r="BU167">
        <v>0.32782508117521098</v>
      </c>
      <c r="BV167">
        <v>0.32606433707662502</v>
      </c>
      <c r="BW167">
        <v>0.32431389195787302</v>
      </c>
      <c r="BX167">
        <v>0.32257356162434703</v>
      </c>
      <c r="BY167">
        <v>0.32084313500588801</v>
      </c>
      <c r="BZ167">
        <v>0.31912244831768199</v>
      </c>
      <c r="CA167">
        <v>0.31741131057754002</v>
      </c>
      <c r="CB167">
        <v>0.31570957484878898</v>
      </c>
      <c r="CC167">
        <v>0.314017070732659</v>
      </c>
      <c r="CD167">
        <v>0.31233366546284802</v>
      </c>
      <c r="CE167">
        <v>0.310659208677596</v>
      </c>
      <c r="CF167">
        <v>0.30899357984431602</v>
      </c>
      <c r="CG167">
        <v>0.307336647364025</v>
      </c>
      <c r="CH167">
        <v>0.30568830156388199</v>
      </c>
      <c r="CI167">
        <v>0.30404842788748399</v>
      </c>
      <c r="CJ167">
        <v>0.302416926537113</v>
      </c>
      <c r="CK167">
        <v>0.30079369806385398</v>
      </c>
      <c r="CL167">
        <v>0.29917865180301001</v>
      </c>
      <c r="CM167">
        <v>0.29757170143804401</v>
      </c>
      <c r="CN167">
        <v>0.295972764825634</v>
      </c>
      <c r="CO167">
        <v>0.29438176688807399</v>
      </c>
      <c r="CP167">
        <v>0.29279863344495899</v>
      </c>
      <c r="CQ167">
        <v>0.29122329892128601</v>
      </c>
      <c r="CR167">
        <v>0.28965569654724799</v>
      </c>
      <c r="CS167">
        <v>0.28809576871135101</v>
      </c>
      <c r="CT167">
        <v>0.28654345548501398</v>
      </c>
      <c r="CU167">
        <v>0.28499870589058501</v>
      </c>
      <c r="CV167">
        <v>0.28346146624819002</v>
      </c>
      <c r="CW167">
        <v>0.281931691088113</v>
      </c>
      <c r="CX167">
        <v>0.281168661420515</v>
      </c>
      <c r="CZ167">
        <v>1.4872099999999999</v>
      </c>
    </row>
    <row r="168" spans="1:104" x14ac:dyDescent="0.25">
      <c r="A168">
        <v>166</v>
      </c>
      <c r="B168">
        <v>0</v>
      </c>
      <c r="C168">
        <v>2.5134011860451001E-3</v>
      </c>
      <c r="D168">
        <v>1.9222073130340502E-2</v>
      </c>
      <c r="E168">
        <v>6.5230976612181302E-2</v>
      </c>
      <c r="F168">
        <v>0.13405146477881799</v>
      </c>
      <c r="G168">
        <v>0.19919233332623801</v>
      </c>
      <c r="H168">
        <v>0.249087870563973</v>
      </c>
      <c r="I168">
        <v>0.28906344639013698</v>
      </c>
      <c r="J168">
        <v>0.32059454965373302</v>
      </c>
      <c r="K168">
        <v>0.34450977738527999</v>
      </c>
      <c r="L168">
        <v>0.36339080302121601</v>
      </c>
      <c r="M168">
        <v>0.37782163616594699</v>
      </c>
      <c r="N168">
        <v>0.38892179508493802</v>
      </c>
      <c r="O168">
        <v>0.39746880637428</v>
      </c>
      <c r="P168">
        <v>0.40384185676008399</v>
      </c>
      <c r="Q168">
        <v>0.40863990496342301</v>
      </c>
      <c r="R168">
        <v>0.41206195055094702</v>
      </c>
      <c r="S168">
        <v>0.41444536371699298</v>
      </c>
      <c r="T168">
        <v>0.41596426815966098</v>
      </c>
      <c r="U168">
        <v>0.41677931366358101</v>
      </c>
      <c r="V168">
        <v>0.41704186997752601</v>
      </c>
      <c r="W168">
        <v>0.41682831189007802</v>
      </c>
      <c r="X168">
        <v>0.41625165799536101</v>
      </c>
      <c r="Y168">
        <v>0.41535735113875</v>
      </c>
      <c r="Z168">
        <v>0.41421883524483799</v>
      </c>
      <c r="AA168">
        <v>0.41287173197332899</v>
      </c>
      <c r="AB168">
        <v>0.41135903500488902</v>
      </c>
      <c r="AC168">
        <v>0.40971147899216298</v>
      </c>
      <c r="AD168">
        <v>0.40795279721986899</v>
      </c>
      <c r="AE168">
        <v>0.40610848446598102</v>
      </c>
      <c r="AF168">
        <v>0.40419182474287102</v>
      </c>
      <c r="AG168">
        <v>0.40222232414483999</v>
      </c>
      <c r="AH168">
        <v>0.40020827512286899</v>
      </c>
      <c r="AI168">
        <v>0.39816337756277898</v>
      </c>
      <c r="AJ168">
        <v>0.39609370211504802</v>
      </c>
      <c r="AK168">
        <v>0.39400811128520902</v>
      </c>
      <c r="AL168">
        <v>0.39191156951585598</v>
      </c>
      <c r="AM168">
        <v>0.38980937507476698</v>
      </c>
      <c r="AN168">
        <v>0.38770568936036798</v>
      </c>
      <c r="AO168">
        <v>0.38560344619790299</v>
      </c>
      <c r="AP168">
        <v>0.38350601665460199</v>
      </c>
      <c r="AQ168">
        <v>0.38141491121631399</v>
      </c>
      <c r="AR168">
        <v>0.37933269019444399</v>
      </c>
      <c r="AS168">
        <v>0.37726008596949501</v>
      </c>
      <c r="AT168">
        <v>0.37519888484312203</v>
      </c>
      <c r="AU168">
        <v>0.37314943335428602</v>
      </c>
      <c r="AV168">
        <v>0.371112843386321</v>
      </c>
      <c r="AW168">
        <v>0.36908928533097202</v>
      </c>
      <c r="AX168">
        <v>0.36707933331311499</v>
      </c>
      <c r="AY168">
        <v>0.36508307642001497</v>
      </c>
      <c r="AZ168">
        <v>0.36310069552544399</v>
      </c>
      <c r="BA168">
        <v>0.36113223074196199</v>
      </c>
      <c r="BB168">
        <v>0.35917760071310501</v>
      </c>
      <c r="BC168">
        <v>0.35723680117000001</v>
      </c>
      <c r="BD168">
        <v>0.35530959479346702</v>
      </c>
      <c r="BE168">
        <v>0.35339592978970302</v>
      </c>
      <c r="BF168">
        <v>0.35149549134258101</v>
      </c>
      <c r="BG168">
        <v>0.34960817876474498</v>
      </c>
      <c r="BH168">
        <v>0.34773365262434403</v>
      </c>
      <c r="BI168">
        <v>0.345871766789142</v>
      </c>
      <c r="BJ168">
        <v>0.34402218932137701</v>
      </c>
      <c r="BK168">
        <v>0.34218473655194298</v>
      </c>
      <c r="BL168">
        <v>0.34035910087445098</v>
      </c>
      <c r="BM168">
        <v>0.33854507172598303</v>
      </c>
      <c r="BN168">
        <v>0.33674237244592298</v>
      </c>
      <c r="BO168">
        <v>0.33495077704029103</v>
      </c>
      <c r="BP168">
        <v>0.33317004025825298</v>
      </c>
      <c r="BQ168">
        <v>0.331399931415506</v>
      </c>
      <c r="BR168">
        <v>0.32964023395423497</v>
      </c>
      <c r="BS168">
        <v>0.32789072153193399</v>
      </c>
      <c r="BT168">
        <v>0.32615120235405498</v>
      </c>
      <c r="BU168">
        <v>0.32442146128430099</v>
      </c>
      <c r="BV168">
        <v>0.322701327315356</v>
      </c>
      <c r="BW168">
        <v>0.32099060116290201</v>
      </c>
      <c r="BX168">
        <v>0.31928912917129498</v>
      </c>
      <c r="BY168">
        <v>0.317596730551849</v>
      </c>
      <c r="BZ168">
        <v>0.31591326631049199</v>
      </c>
      <c r="CA168">
        <v>0.314238575154281</v>
      </c>
      <c r="CB168">
        <v>0.312572530786562</v>
      </c>
      <c r="CC168">
        <v>0.31091499117175297</v>
      </c>
      <c r="CD168">
        <v>0.30926584134183299</v>
      </c>
      <c r="CE168">
        <v>0.30762495742954699</v>
      </c>
      <c r="CF168">
        <v>0.305992234855056</v>
      </c>
      <c r="CG168">
        <v>0.30436756631407103</v>
      </c>
      <c r="CH168">
        <v>0.30275085694329501</v>
      </c>
      <c r="CI168">
        <v>0.30114201414509101</v>
      </c>
      <c r="CJ168">
        <v>0.29954095223970001</v>
      </c>
      <c r="CK168">
        <v>0.29794759142389898</v>
      </c>
      <c r="CL168">
        <v>0.29636185471349302</v>
      </c>
      <c r="CM168">
        <v>0.29478367326321298</v>
      </c>
      <c r="CN168">
        <v>0.29321297828302201</v>
      </c>
      <c r="CO168">
        <v>0.29164971020432601</v>
      </c>
      <c r="CP168">
        <v>0.290093807887222</v>
      </c>
      <c r="CQ168">
        <v>0.28854521955302098</v>
      </c>
      <c r="CR168">
        <v>0.28700389111788499</v>
      </c>
      <c r="CS168">
        <v>0.28546977731154</v>
      </c>
      <c r="CT168">
        <v>0.283942830469193</v>
      </c>
      <c r="CU168">
        <v>0.28242301074475201</v>
      </c>
      <c r="CV168">
        <v>0.28091027622779502</v>
      </c>
      <c r="CW168">
        <v>0.279404591590519</v>
      </c>
      <c r="CX168">
        <v>0.27865350672599298</v>
      </c>
      <c r="CZ168">
        <v>1.4961899999999999</v>
      </c>
    </row>
    <row r="169" spans="1:104" x14ac:dyDescent="0.25">
      <c r="A169">
        <v>167</v>
      </c>
      <c r="B169">
        <v>0</v>
      </c>
      <c r="C169">
        <v>2.1683442658224001E-3</v>
      </c>
      <c r="D169">
        <v>1.6889271530668899E-2</v>
      </c>
      <c r="E169">
        <v>5.8486445492101503E-2</v>
      </c>
      <c r="F169">
        <v>0.122726880644467</v>
      </c>
      <c r="G169">
        <v>0.18570477304142599</v>
      </c>
      <c r="H169">
        <v>0.23502232515820401</v>
      </c>
      <c r="I169">
        <v>0.27471762290406199</v>
      </c>
      <c r="J169">
        <v>0.30644283711673098</v>
      </c>
      <c r="K169">
        <v>0.33076606403655701</v>
      </c>
      <c r="L169">
        <v>0.35006993455061403</v>
      </c>
      <c r="M169">
        <v>0.36502781489912101</v>
      </c>
      <c r="N169">
        <v>0.376621524468299</v>
      </c>
      <c r="O169">
        <v>0.38566431634108</v>
      </c>
      <c r="P169">
        <v>0.39251723708271502</v>
      </c>
      <c r="Q169">
        <v>0.39775811367882002</v>
      </c>
      <c r="R169">
        <v>0.40161067208126799</v>
      </c>
      <c r="S169">
        <v>0.40438644680449098</v>
      </c>
      <c r="T169">
        <v>0.40628004174439197</v>
      </c>
      <c r="U169">
        <v>0.407441235703903</v>
      </c>
      <c r="V169">
        <v>0.40802819978295801</v>
      </c>
      <c r="W169">
        <v>0.408118756188036</v>
      </c>
      <c r="X169">
        <v>0.40782440744432502</v>
      </c>
      <c r="Y169">
        <v>0.40719679638804401</v>
      </c>
      <c r="Z169">
        <v>0.406305813808508</v>
      </c>
      <c r="AA169">
        <v>0.40519292550871699</v>
      </c>
      <c r="AB169">
        <v>0.403898791038935</v>
      </c>
      <c r="AC169">
        <v>0.40245778725363801</v>
      </c>
      <c r="AD169">
        <v>0.40089321690875601</v>
      </c>
      <c r="AE169">
        <v>0.39923213142760799</v>
      </c>
      <c r="AF169">
        <v>0.39748874800510597</v>
      </c>
      <c r="AG169">
        <v>0.39568284586066099</v>
      </c>
      <c r="AH169">
        <v>0.39382422597202699</v>
      </c>
      <c r="AI169">
        <v>0.39192634877986499</v>
      </c>
      <c r="AJ169">
        <v>0.38999677729951299</v>
      </c>
      <c r="AK169">
        <v>0.38804411273939099</v>
      </c>
      <c r="AL169">
        <v>0.38607449550414102</v>
      </c>
      <c r="AM169">
        <v>0.38409315419131401</v>
      </c>
      <c r="AN169">
        <v>0.38210503766722098</v>
      </c>
      <c r="AO169">
        <v>0.38011323007334602</v>
      </c>
      <c r="AP169">
        <v>0.37812155795808</v>
      </c>
      <c r="AQ169">
        <v>0.37613184053959398</v>
      </c>
      <c r="AR169">
        <v>0.374146865112432</v>
      </c>
      <c r="AS169">
        <v>0.37216774658037999</v>
      </c>
      <c r="AT169">
        <v>0.370196370469008</v>
      </c>
      <c r="AU169">
        <v>0.36823346775198801</v>
      </c>
      <c r="AV169">
        <v>0.36628019753012497</v>
      </c>
      <c r="AW169">
        <v>0.36433707022530998</v>
      </c>
      <c r="AX169">
        <v>0.36240470158230598</v>
      </c>
      <c r="AY169">
        <v>0.360483455041473</v>
      </c>
      <c r="AZ169">
        <v>0.35857356929846801</v>
      </c>
      <c r="BA169">
        <v>0.35667529057243902</v>
      </c>
      <c r="BB169">
        <v>0.35478861649406002</v>
      </c>
      <c r="BC169">
        <v>0.352913689297984</v>
      </c>
      <c r="BD169">
        <v>0.351050367375078</v>
      </c>
      <c r="BE169">
        <v>0.34919869937326498</v>
      </c>
      <c r="BF169">
        <v>0.34735847471549403</v>
      </c>
      <c r="BG169">
        <v>0.34552966117085498</v>
      </c>
      <c r="BH169">
        <v>0.343712023742762</v>
      </c>
      <c r="BI169">
        <v>0.341905464902029</v>
      </c>
      <c r="BJ169">
        <v>0.34010975074949501</v>
      </c>
      <c r="BK169">
        <v>0.33832473552652997</v>
      </c>
      <c r="BL169">
        <v>0.33655019906001998</v>
      </c>
      <c r="BM169">
        <v>0.33478596412071199</v>
      </c>
      <c r="BN169">
        <v>0.33303182894483102</v>
      </c>
      <c r="BO169">
        <v>0.331287599812156</v>
      </c>
      <c r="BP169">
        <v>0.32955309370198899</v>
      </c>
      <c r="BQ169">
        <v>0.327828112713482</v>
      </c>
      <c r="BR169">
        <v>0.32611249093508599</v>
      </c>
      <c r="BS169">
        <v>0.32440603559775899</v>
      </c>
      <c r="BT169">
        <v>0.32270859571855298</v>
      </c>
      <c r="BU169">
        <v>0.321019990074636</v>
      </c>
      <c r="BV169">
        <v>0.31934008061764702</v>
      </c>
      <c r="BW169">
        <v>0.31766870155610999</v>
      </c>
      <c r="BX169">
        <v>0.316005726254596</v>
      </c>
      <c r="BY169">
        <v>0.31435100620589901</v>
      </c>
      <c r="BZ169">
        <v>0.31270442516425401</v>
      </c>
      <c r="CA169">
        <v>0.31106585224816702</v>
      </c>
      <c r="CB169">
        <v>0.30943518097551398</v>
      </c>
      <c r="CC169">
        <v>0.30781229739821703</v>
      </c>
      <c r="CD169">
        <v>0.306197104425943</v>
      </c>
      <c r="CE169">
        <v>0.30458950371759902</v>
      </c>
      <c r="CF169">
        <v>0.30298940732076501</v>
      </c>
      <c r="CG169">
        <v>0.30139673085040503</v>
      </c>
      <c r="CH169">
        <v>0.29981139524988798</v>
      </c>
      <c r="CI169">
        <v>0.29823332833775201</v>
      </c>
      <c r="CJ169">
        <v>0.29666245965334298</v>
      </c>
      <c r="CK169">
        <v>0.29509872751254301</v>
      </c>
      <c r="CL169">
        <v>0.29354206965788998</v>
      </c>
      <c r="CM169">
        <v>0.29199243333041902</v>
      </c>
      <c r="CN169">
        <v>0.29044976398196898</v>
      </c>
      <c r="CO169">
        <v>0.288914016383642</v>
      </c>
      <c r="CP169">
        <v>0.28738514311235103</v>
      </c>
      <c r="CQ169">
        <v>0.28586310526340603</v>
      </c>
      <c r="CR169">
        <v>0.28434786188612998</v>
      </c>
      <c r="CS169">
        <v>0.28283937937590098</v>
      </c>
      <c r="CT169">
        <v>0.28133762256012901</v>
      </c>
      <c r="CU169">
        <v>0.27984256227336701</v>
      </c>
      <c r="CV169">
        <v>0.27835416841211902</v>
      </c>
      <c r="CW169">
        <v>0.27687241552926201</v>
      </c>
      <c r="CX169">
        <v>0.276133196784215</v>
      </c>
      <c r="CZ169">
        <v>1.5051699999999999</v>
      </c>
    </row>
    <row r="170" spans="1:104" x14ac:dyDescent="0.25">
      <c r="A170">
        <v>168</v>
      </c>
      <c r="B170">
        <v>0</v>
      </c>
      <c r="C170">
        <v>1.87170825746969E-3</v>
      </c>
      <c r="D170">
        <v>1.48419145684266E-2</v>
      </c>
      <c r="E170">
        <v>5.2422755825408299E-2</v>
      </c>
      <c r="F170">
        <v>0.11227421372026999</v>
      </c>
      <c r="G170">
        <v>0.17297149350569599</v>
      </c>
      <c r="H170">
        <v>0.22159153167611501</v>
      </c>
      <c r="I170">
        <v>0.26093993562204598</v>
      </c>
      <c r="J170">
        <v>0.29276148517998002</v>
      </c>
      <c r="K170">
        <v>0.31742755334824602</v>
      </c>
      <c r="L170">
        <v>0.33710122253400499</v>
      </c>
      <c r="M170">
        <v>0.35253338341075502</v>
      </c>
      <c r="N170">
        <v>0.36458671919054197</v>
      </c>
      <c r="O170">
        <v>0.37408981431011501</v>
      </c>
      <c r="P170">
        <v>0.38139659275675297</v>
      </c>
      <c r="Q170">
        <v>0.38705757594422802</v>
      </c>
      <c r="R170">
        <v>0.39132022883555201</v>
      </c>
      <c r="S170">
        <v>0.39447293519113902</v>
      </c>
      <c r="T170">
        <v>0.39672581125339401</v>
      </c>
      <c r="U170">
        <v>0.39822164580790897</v>
      </c>
      <c r="V170">
        <v>0.39912172996703199</v>
      </c>
      <c r="W170">
        <v>0.39950725882192401</v>
      </c>
      <c r="X170">
        <v>0.39948694040800797</v>
      </c>
      <c r="Y170">
        <v>0.39911861346590599</v>
      </c>
      <c r="Z170">
        <v>0.39846892337539203</v>
      </c>
      <c r="AA170">
        <v>0.39758425829289501</v>
      </c>
      <c r="AB170">
        <v>0.39650378156289301</v>
      </c>
      <c r="AC170">
        <v>0.39526451946170499</v>
      </c>
      <c r="AD170">
        <v>0.393890057364852</v>
      </c>
      <c r="AE170">
        <v>0.39240833996240598</v>
      </c>
      <c r="AF170">
        <v>0.39083488035601299</v>
      </c>
      <c r="AG170">
        <v>0.38918945440478497</v>
      </c>
      <c r="AH170">
        <v>0.38748341716429702</v>
      </c>
      <c r="AI170">
        <v>0.385729992783991</v>
      </c>
      <c r="AJ170">
        <v>0.38393809323097999</v>
      </c>
      <c r="AK170">
        <v>0.382116200009816</v>
      </c>
      <c r="AL170">
        <v>0.38027142212503801</v>
      </c>
      <c r="AM170">
        <v>0.37840908800557499</v>
      </c>
      <c r="AN170">
        <v>0.37653474577131202</v>
      </c>
      <c r="AO170">
        <v>0.37465176452243998</v>
      </c>
      <c r="AP170">
        <v>0.37276429545103101</v>
      </c>
      <c r="AQ170">
        <v>0.37087454410762899</v>
      </c>
      <c r="AR170">
        <v>0.36898545688885498</v>
      </c>
      <c r="AS170">
        <v>0.36709855528591401</v>
      </c>
      <c r="AT170">
        <v>0.36521580687446498</v>
      </c>
      <c r="AU170">
        <v>0.36333831293823599</v>
      </c>
      <c r="AV170">
        <v>0.36146729498093</v>
      </c>
      <c r="AW170">
        <v>0.35960356872518301</v>
      </c>
      <c r="AX170">
        <v>0.35774782184366</v>
      </c>
      <c r="AY170">
        <v>0.35590065141337701</v>
      </c>
      <c r="AZ170">
        <v>0.35406238656723099</v>
      </c>
      <c r="BA170">
        <v>0.35223344269117801</v>
      </c>
      <c r="BB170">
        <v>0.35041392361046703</v>
      </c>
      <c r="BC170">
        <v>0.34860408993569197</v>
      </c>
      <c r="BD170">
        <v>0.34680391420663798</v>
      </c>
      <c r="BE170">
        <v>0.34501352757870801</v>
      </c>
      <c r="BF170">
        <v>0.34323283309338798</v>
      </c>
      <c r="BG170">
        <v>0.34146185827533998</v>
      </c>
      <c r="BH170">
        <v>0.33970047437336998</v>
      </c>
      <c r="BI170">
        <v>0.33794863085784299</v>
      </c>
      <c r="BJ170">
        <v>0.33620618834552701</v>
      </c>
      <c r="BK170">
        <v>0.33447304202961597</v>
      </c>
      <c r="BL170">
        <v>0.332749052593446</v>
      </c>
      <c r="BM170">
        <v>0.33103408159539899</v>
      </c>
      <c r="BN170">
        <v>0.32932799445785998</v>
      </c>
      <c r="BO170">
        <v>0.32763063585615398</v>
      </c>
      <c r="BP170">
        <v>0.32594187755090198</v>
      </c>
      <c r="BQ170">
        <v>0.32426156003085299</v>
      </c>
      <c r="BR170">
        <v>0.32258956170472303</v>
      </c>
      <c r="BS170">
        <v>0.32092572780021</v>
      </c>
      <c r="BT170">
        <v>0.31926994334691799</v>
      </c>
      <c r="BU170">
        <v>0.317622064020325</v>
      </c>
      <c r="BV170">
        <v>0.31598198152121898</v>
      </c>
      <c r="BW170">
        <v>0.314349565131327</v>
      </c>
      <c r="BX170">
        <v>0.31272471345384101</v>
      </c>
      <c r="BY170">
        <v>0.31110731064823699</v>
      </c>
      <c r="BZ170">
        <v>0.309497262582341</v>
      </c>
      <c r="CA170">
        <v>0.30789446826789002</v>
      </c>
      <c r="CB170">
        <v>0.30629884122707302</v>
      </c>
      <c r="CC170">
        <v>0.304710294484137</v>
      </c>
      <c r="CD170">
        <v>0.30312874953160002</v>
      </c>
      <c r="CE170">
        <v>0.30155413212005999</v>
      </c>
      <c r="CF170">
        <v>0.29998637188131999</v>
      </c>
      <c r="CG170">
        <v>0.298425405821311</v>
      </c>
      <c r="CH170">
        <v>0.29687117169481297</v>
      </c>
      <c r="CI170">
        <v>0.29532361627941001</v>
      </c>
      <c r="CJ170">
        <v>0.293782685244731</v>
      </c>
      <c r="CK170">
        <v>0.29224833374620601</v>
      </c>
      <c r="CL170">
        <v>0.29072051498560803</v>
      </c>
      <c r="CM170">
        <v>0.28919919124414101</v>
      </c>
      <c r="CN170">
        <v>0.28768432273063799</v>
      </c>
      <c r="CO170">
        <v>0.28617587775924402</v>
      </c>
      <c r="CP170">
        <v>0.28467382291761001</v>
      </c>
      <c r="CQ170">
        <v>0.283178131615478</v>
      </c>
      <c r="CR170">
        <v>0.28168877612794901</v>
      </c>
      <c r="CS170">
        <v>0.28020573416314298</v>
      </c>
      <c r="CT170">
        <v>0.27872898296583698</v>
      </c>
      <c r="CU170">
        <v>0.27725850386518602</v>
      </c>
      <c r="CV170">
        <v>0.27579427836233</v>
      </c>
      <c r="CW170">
        <v>0.27433629082921301</v>
      </c>
      <c r="CX170">
        <v>0.27360885582780903</v>
      </c>
      <c r="CZ170">
        <v>1.5141500000000001</v>
      </c>
    </row>
    <row r="171" spans="1:104" x14ac:dyDescent="0.25">
      <c r="A171">
        <v>169</v>
      </c>
      <c r="B171">
        <v>0</v>
      </c>
      <c r="C171">
        <v>1.61656156822948E-3</v>
      </c>
      <c r="D171">
        <v>1.30450164389679E-2</v>
      </c>
      <c r="E171">
        <v>4.69746233753301E-2</v>
      </c>
      <c r="F171">
        <v>0.102639288150043</v>
      </c>
      <c r="G171">
        <v>0.16096895394668001</v>
      </c>
      <c r="H171">
        <v>0.208779289887319</v>
      </c>
      <c r="I171">
        <v>0.24771871187768099</v>
      </c>
      <c r="J171">
        <v>0.279547170999842</v>
      </c>
      <c r="K171">
        <v>0.30449132439812299</v>
      </c>
      <c r="L171">
        <v>0.32448457815405701</v>
      </c>
      <c r="M171">
        <v>0.34033982444239402</v>
      </c>
      <c r="N171">
        <v>0.35281884872645503</v>
      </c>
      <c r="O171">
        <v>0.36274821586279099</v>
      </c>
      <c r="P171">
        <v>0.37048249153346102</v>
      </c>
      <c r="Q171">
        <v>0.37654146490865398</v>
      </c>
      <c r="R171">
        <v>0.38119378787063402</v>
      </c>
      <c r="S171">
        <v>0.38470797953526598</v>
      </c>
      <c r="T171">
        <v>0.38730491825575097</v>
      </c>
      <c r="U171">
        <v>0.38912364847134401</v>
      </c>
      <c r="V171">
        <v>0.39032573004853099</v>
      </c>
      <c r="W171">
        <v>0.39099687299827501</v>
      </c>
      <c r="X171">
        <v>0.391242358298099</v>
      </c>
      <c r="Y171">
        <v>0.39112577815968003</v>
      </c>
      <c r="Z171">
        <v>0.390711084520867</v>
      </c>
      <c r="AA171">
        <v>0.39004859710022999</v>
      </c>
      <c r="AB171">
        <v>0.38917676476655999</v>
      </c>
      <c r="AC171">
        <v>0.38813441156045903</v>
      </c>
      <c r="AD171">
        <v>0.38694593698084201</v>
      </c>
      <c r="AE171">
        <v>0.38563970759830801</v>
      </c>
      <c r="AF171">
        <v>0.38423271783611501</v>
      </c>
      <c r="AG171">
        <v>0.38274461287820299</v>
      </c>
      <c r="AH171">
        <v>0.38118823409769897</v>
      </c>
      <c r="AI171">
        <v>0.37957664895362597</v>
      </c>
      <c r="AJ171">
        <v>0.37791993279799202</v>
      </c>
      <c r="AK171">
        <v>0.37622660192902102</v>
      </c>
      <c r="AL171">
        <v>0.37450453643914999</v>
      </c>
      <c r="AM171">
        <v>0.37275930773926302</v>
      </c>
      <c r="AN171">
        <v>0.37099691139143698</v>
      </c>
      <c r="AO171">
        <v>0.36922109455146301</v>
      </c>
      <c r="AP171">
        <v>0.36743624424201499</v>
      </c>
      <c r="AQ171">
        <v>0.36564499022453401</v>
      </c>
      <c r="AR171">
        <v>0.36385040494064202</v>
      </c>
      <c r="AS171">
        <v>0.36205441148143802</v>
      </c>
      <c r="AT171">
        <v>0.36025906462791601</v>
      </c>
      <c r="AU171">
        <v>0.35846580582118598</v>
      </c>
      <c r="AV171">
        <v>0.35667594394969099</v>
      </c>
      <c r="AW171">
        <v>0.35489056065528801</v>
      </c>
      <c r="AX171">
        <v>0.35311044588884299</v>
      </c>
      <c r="AY171">
        <v>0.35133639294519198</v>
      </c>
      <c r="AZ171">
        <v>0.349568847986578</v>
      </c>
      <c r="BA171">
        <v>0.34780836621973199</v>
      </c>
      <c r="BB171">
        <v>0.346055176188727</v>
      </c>
      <c r="BC171">
        <v>0.34430963762304001</v>
      </c>
      <c r="BD171">
        <v>0.34257184686016001</v>
      </c>
      <c r="BE171">
        <v>0.34084200771710099</v>
      </c>
      <c r="BF171">
        <v>0.33912013890526999</v>
      </c>
      <c r="BG171">
        <v>0.33740632519617603</v>
      </c>
      <c r="BH171">
        <v>0.33570054073389999</v>
      </c>
      <c r="BI171">
        <v>0.33400278432152802</v>
      </c>
      <c r="BJ171">
        <v>0.33231300464889402</v>
      </c>
      <c r="BK171">
        <v>0.33063114273388799</v>
      </c>
      <c r="BL171">
        <v>0.32895713254152098</v>
      </c>
      <c r="BM171">
        <v>0.32729088002872397</v>
      </c>
      <c r="BN171">
        <v>0.32563231051680303</v>
      </c>
      <c r="BO171">
        <v>0.323981312211855</v>
      </c>
      <c r="BP171">
        <v>0.32233780551838798</v>
      </c>
      <c r="BQ171">
        <v>0.32070167330115601</v>
      </c>
      <c r="BR171">
        <v>0.31907283369004202</v>
      </c>
      <c r="BS171">
        <v>0.31745117250107202</v>
      </c>
      <c r="BT171">
        <v>0.315836607754512</v>
      </c>
      <c r="BU171">
        <v>0.31422903327011298</v>
      </c>
      <c r="BV171">
        <v>0.31262836886922901</v>
      </c>
      <c r="BW171">
        <v>0.31103451902981699</v>
      </c>
      <c r="BX171">
        <v>0.30944740706031798</v>
      </c>
      <c r="BY171">
        <v>0.307866949085776</v>
      </c>
      <c r="BZ171">
        <v>0.306293073318956</v>
      </c>
      <c r="CA171">
        <v>0.30472570744530503</v>
      </c>
      <c r="CB171">
        <v>0.30316478567881999</v>
      </c>
      <c r="CC171">
        <v>0.30161024654797702</v>
      </c>
      <c r="CD171">
        <v>0.30006203101566498</v>
      </c>
      <c r="CE171">
        <v>0.29852008741992297</v>
      </c>
      <c r="CF171">
        <v>0.2969843638729</v>
      </c>
      <c r="CG171">
        <v>0.29545481738019502</v>
      </c>
      <c r="CH171">
        <v>0.29393140328562301</v>
      </c>
      <c r="CI171">
        <v>0.29241408613748399</v>
      </c>
      <c r="CJ171">
        <v>0.29090282832407499</v>
      </c>
      <c r="CK171">
        <v>0.28939760089574601</v>
      </c>
      <c r="CL171">
        <v>0.287898372886637</v>
      </c>
      <c r="CM171">
        <v>0.28640512092067399</v>
      </c>
      <c r="CN171">
        <v>0.28491782012776501</v>
      </c>
      <c r="CO171">
        <v>0.283436451893045</v>
      </c>
      <c r="CP171">
        <v>0.28196099679674202</v>
      </c>
      <c r="CQ171">
        <v>0.28049144027984402</v>
      </c>
      <c r="CR171">
        <v>0.279027767680536</v>
      </c>
      <c r="CS171">
        <v>0.277569967882554</v>
      </c>
      <c r="CT171">
        <v>0.27611803028193199</v>
      </c>
      <c r="CU171">
        <v>0.27467194666849898</v>
      </c>
      <c r="CV171">
        <v>0.27323170981782002</v>
      </c>
      <c r="CW171">
        <v>0.271797313951324</v>
      </c>
      <c r="CX171">
        <v>0.27108157688090401</v>
      </c>
      <c r="CZ171">
        <v>1.5231300000000001</v>
      </c>
    </row>
    <row r="172" spans="1:104" x14ac:dyDescent="0.25">
      <c r="A172">
        <v>170</v>
      </c>
      <c r="B172">
        <v>0</v>
      </c>
      <c r="C172">
        <v>1.3969830361735E-3</v>
      </c>
      <c r="D172">
        <v>1.14678491646307E-2</v>
      </c>
      <c r="E172">
        <v>4.2082377677770101E-2</v>
      </c>
      <c r="F172">
        <v>9.3769286031202298E-2</v>
      </c>
      <c r="G172">
        <v>0.149672141837116</v>
      </c>
      <c r="H172">
        <v>0.19656914015520799</v>
      </c>
      <c r="I172">
        <v>0.23504150563967299</v>
      </c>
      <c r="J172">
        <v>0.26679545396641802</v>
      </c>
      <c r="K172">
        <v>0.29195397484034802</v>
      </c>
      <c r="L172">
        <v>0.31221904679750401</v>
      </c>
      <c r="M172">
        <v>0.32844804085482598</v>
      </c>
      <c r="N172">
        <v>0.341318856979895</v>
      </c>
      <c r="O172">
        <v>0.35164185182455598</v>
      </c>
      <c r="P172">
        <v>0.35977712788162702</v>
      </c>
      <c r="Q172">
        <v>0.36621247457642098</v>
      </c>
      <c r="R172">
        <v>0.37123418354530402</v>
      </c>
      <c r="S172">
        <v>0.37509437218691</v>
      </c>
      <c r="T172">
        <v>0.37802038995494702</v>
      </c>
      <c r="U172">
        <v>0.38015007632342401</v>
      </c>
      <c r="V172">
        <v>0.38164318425653898</v>
      </c>
      <c r="W172">
        <v>0.38259042912316499</v>
      </c>
      <c r="X172">
        <v>0.38309351597126101</v>
      </c>
      <c r="Y172">
        <v>0.38322106936975697</v>
      </c>
      <c r="Z172">
        <v>0.38303501011634999</v>
      </c>
      <c r="AA172">
        <v>0.38258862800945798</v>
      </c>
      <c r="AB172">
        <v>0.38192032350598998</v>
      </c>
      <c r="AC172">
        <v>0.38107003274074402</v>
      </c>
      <c r="AD172">
        <v>0.38006332284229399</v>
      </c>
      <c r="AE172">
        <v>0.37892867929180002</v>
      </c>
      <c r="AF172">
        <v>0.37768462201616798</v>
      </c>
      <c r="AG172">
        <v>0.37635064610478702</v>
      </c>
      <c r="AH172">
        <v>0.37494093954788899</v>
      </c>
      <c r="AI172">
        <v>0.37346853188079498</v>
      </c>
      <c r="AJ172">
        <v>0.37194446515975099</v>
      </c>
      <c r="AK172">
        <v>0.37037743446119398</v>
      </c>
      <c r="AL172">
        <v>0.36877591912830099</v>
      </c>
      <c r="AM172">
        <v>0.36714584175553</v>
      </c>
      <c r="AN172">
        <v>0.365493532455338</v>
      </c>
      <c r="AO172">
        <v>0.363823170459326</v>
      </c>
      <c r="AP172">
        <v>0.36213932579588998</v>
      </c>
      <c r="AQ172">
        <v>0.36044505905827301</v>
      </c>
      <c r="AR172">
        <v>0.35874356081151598</v>
      </c>
      <c r="AS172">
        <v>0.35703713177624102</v>
      </c>
      <c r="AT172">
        <v>0.35532793177509597</v>
      </c>
      <c r="AU172">
        <v>0.35361770499161399</v>
      </c>
      <c r="AV172">
        <v>0.35190787499750198</v>
      </c>
      <c r="AW172">
        <v>0.35019975138206599</v>
      </c>
      <c r="AX172">
        <v>0.34849425222480401</v>
      </c>
      <c r="AY172">
        <v>0.346792336029972</v>
      </c>
      <c r="AZ172">
        <v>0.34509458479202698</v>
      </c>
      <c r="BA172">
        <v>0.343401672409611</v>
      </c>
      <c r="BB172">
        <v>0.34171396234085799</v>
      </c>
      <c r="BC172">
        <v>0.34003190194983401</v>
      </c>
      <c r="BD172">
        <v>0.33835571389601099</v>
      </c>
      <c r="BE172">
        <v>0.33668567087752999</v>
      </c>
      <c r="BF172">
        <v>0.335021904234034</v>
      </c>
      <c r="BG172">
        <v>0.333364557381087</v>
      </c>
      <c r="BH172">
        <v>0.33171370108688297</v>
      </c>
      <c r="BI172">
        <v>0.33006938767004401</v>
      </c>
      <c r="BJ172">
        <v>0.32843164641480099</v>
      </c>
      <c r="BK172">
        <v>0.32680046924185602</v>
      </c>
      <c r="BL172">
        <v>0.32517585618223599</v>
      </c>
      <c r="BM172">
        <v>0.32355776228893002</v>
      </c>
      <c r="BN172">
        <v>0.32194616671840798</v>
      </c>
      <c r="BO172">
        <v>0.32034100481891398</v>
      </c>
      <c r="BP172">
        <v>0.31874224111956601</v>
      </c>
      <c r="BQ172">
        <v>0.31714980313045599</v>
      </c>
      <c r="BR172">
        <v>0.31556364575671297</v>
      </c>
      <c r="BS172">
        <v>0.31398369638157902</v>
      </c>
      <c r="BT172">
        <v>0.31240990444455402</v>
      </c>
      <c r="BU172">
        <v>0.31084220182668898</v>
      </c>
      <c r="BV172">
        <v>0.30928053596180599</v>
      </c>
      <c r="BW172">
        <v>0.30772484568158198</v>
      </c>
      <c r="BX172">
        <v>0.30617507921706899</v>
      </c>
      <c r="BY172">
        <v>0.30463118336103501</v>
      </c>
      <c r="BZ172">
        <v>0.303093109304791</v>
      </c>
      <c r="CA172">
        <v>0.301560811917233</v>
      </c>
      <c r="CB172">
        <v>0.30003424690316599</v>
      </c>
      <c r="CC172">
        <v>0.298513376813972</v>
      </c>
      <c r="CD172">
        <v>0.29699816286518099</v>
      </c>
      <c r="CE172">
        <v>0.29548857464567302</v>
      </c>
      <c r="CF172">
        <v>0.29398457939759798</v>
      </c>
      <c r="CG172">
        <v>0.29248615301069197</v>
      </c>
      <c r="CH172">
        <v>0.290993268875328</v>
      </c>
      <c r="CI172">
        <v>0.28950590844434199</v>
      </c>
      <c r="CJ172">
        <v>0.28802405107386603</v>
      </c>
      <c r="CK172">
        <v>0.28654768308568002</v>
      </c>
      <c r="CL172">
        <v>0.28507678940078601</v>
      </c>
      <c r="CM172">
        <v>0.28361136057592101</v>
      </c>
      <c r="CN172">
        <v>0.28215138655352301</v>
      </c>
      <c r="CO172">
        <v>0.280696861552446</v>
      </c>
      <c r="CP172">
        <v>0.27924777991383698</v>
      </c>
      <c r="CQ172">
        <v>0.277804139000701</v>
      </c>
      <c r="CR172">
        <v>0.27636593690064498</v>
      </c>
      <c r="CS172">
        <v>0.27493317364931902</v>
      </c>
      <c r="CT172">
        <v>0.27350585043590703</v>
      </c>
      <c r="CU172">
        <v>0.27208396953582897</v>
      </c>
      <c r="CV172">
        <v>0.27066753462780901</v>
      </c>
      <c r="CW172">
        <v>0.26925654982678598</v>
      </c>
      <c r="CX172">
        <v>0.26855242162173798</v>
      </c>
      <c r="CZ172">
        <v>1.5321100000000001</v>
      </c>
    </row>
    <row r="173" spans="1:104" x14ac:dyDescent="0.25">
      <c r="A173">
        <v>171</v>
      </c>
      <c r="B173">
        <v>0</v>
      </c>
      <c r="C173">
        <v>1.20791219337878E-3</v>
      </c>
      <c r="D173">
        <v>1.00834347338565E-2</v>
      </c>
      <c r="E173">
        <v>3.7691599047298498E-2</v>
      </c>
      <c r="F173">
        <v>8.5613073122006098E-2</v>
      </c>
      <c r="G173">
        <v>0.139054869517451</v>
      </c>
      <c r="H173">
        <v>0.184944345034802</v>
      </c>
      <c r="I173">
        <v>0.22289526402168999</v>
      </c>
      <c r="J173">
        <v>0.25450085707496301</v>
      </c>
      <c r="K173">
        <v>0.27981163126995701</v>
      </c>
      <c r="L173">
        <v>0.30030290263991699</v>
      </c>
      <c r="M173">
        <v>0.31685835424245901</v>
      </c>
      <c r="N173">
        <v>0.330087205848211</v>
      </c>
      <c r="O173">
        <v>0.34077249170580798</v>
      </c>
      <c r="P173">
        <v>0.349282329643536</v>
      </c>
      <c r="Q173">
        <v>0.356072850904533</v>
      </c>
      <c r="R173">
        <v>0.36144391500075101</v>
      </c>
      <c r="S173">
        <v>0.36563456976734598</v>
      </c>
      <c r="T173">
        <v>0.36887494115536301</v>
      </c>
      <c r="U173">
        <v>0.37130350088172898</v>
      </c>
      <c r="V173">
        <v>0.37307679911106001</v>
      </c>
      <c r="W173">
        <v>0.37429053770404203</v>
      </c>
      <c r="X173">
        <v>0.37504303135824701</v>
      </c>
      <c r="Y173">
        <v>0.37540706911726701</v>
      </c>
      <c r="Z173">
        <v>0.37544321375129702</v>
      </c>
      <c r="AA173">
        <v>0.37520685665185299</v>
      </c>
      <c r="AB173">
        <v>0.37473687109581499</v>
      </c>
      <c r="AC173">
        <v>0.37407378701194299</v>
      </c>
      <c r="AD173">
        <v>0.37324453398091001</v>
      </c>
      <c r="AE173">
        <v>0.37227755012957398</v>
      </c>
      <c r="AF173">
        <v>0.37119282151740901</v>
      </c>
      <c r="AG173">
        <v>0.37000974380408802</v>
      </c>
      <c r="AH173">
        <v>0.36874367434503402</v>
      </c>
      <c r="AI173">
        <v>0.36740773439976898</v>
      </c>
      <c r="AJ173">
        <v>0.36601374623482102</v>
      </c>
      <c r="AK173">
        <v>0.364570703217728</v>
      </c>
      <c r="AL173">
        <v>0.36308754514439401</v>
      </c>
      <c r="AM173">
        <v>0.361570617446278</v>
      </c>
      <c r="AN173">
        <v>0.36002650800835001</v>
      </c>
      <c r="AO173">
        <v>0.35845984915788398</v>
      </c>
      <c r="AP173">
        <v>0.35687536905179201</v>
      </c>
      <c r="AQ173">
        <v>0.355276543540328</v>
      </c>
      <c r="AR173">
        <v>0.35366668938763102</v>
      </c>
      <c r="AS173">
        <v>0.35204845063340001</v>
      </c>
      <c r="AT173">
        <v>0.35042411503938398</v>
      </c>
      <c r="AU173">
        <v>0.34879569123687498</v>
      </c>
      <c r="AV173">
        <v>0.34716474213690501</v>
      </c>
      <c r="AW173">
        <v>0.34553277229274998</v>
      </c>
      <c r="AX173">
        <v>0.34390084703030499</v>
      </c>
      <c r="AY173">
        <v>0.34227006653712699</v>
      </c>
      <c r="AZ173">
        <v>0.340641159599395</v>
      </c>
      <c r="BA173">
        <v>0.33901490516426602</v>
      </c>
      <c r="BB173">
        <v>0.33739180481879499</v>
      </c>
      <c r="BC173">
        <v>0.33577238810104698</v>
      </c>
      <c r="BD173">
        <v>0.33415700139649501</v>
      </c>
      <c r="BE173">
        <v>0.33254598647900502</v>
      </c>
      <c r="BF173">
        <v>0.330939581258135</v>
      </c>
      <c r="BG173">
        <v>0.32933799114670798</v>
      </c>
      <c r="BH173">
        <v>0.327741376116432</v>
      </c>
      <c r="BI173">
        <v>0.32614984650173401</v>
      </c>
      <c r="BJ173">
        <v>0.32456350494796898</v>
      </c>
      <c r="BK173">
        <v>0.32298239855317301</v>
      </c>
      <c r="BL173">
        <v>0.32140658731100602</v>
      </c>
      <c r="BM173">
        <v>0.31983607865225799</v>
      </c>
      <c r="BN173">
        <v>0.31827090101262201</v>
      </c>
      <c r="BO173">
        <v>0.31671103888464303</v>
      </c>
      <c r="BP173">
        <v>0.315156497946113</v>
      </c>
      <c r="BQ173">
        <v>0.313607251115748</v>
      </c>
      <c r="BR173">
        <v>0.31206328847158599</v>
      </c>
      <c r="BS173">
        <v>0.31052457871578698</v>
      </c>
      <c r="BT173">
        <v>0.30899110215689302</v>
      </c>
      <c r="BU173">
        <v>0.30746282778037598</v>
      </c>
      <c r="BV173">
        <v>0.30593973078891101</v>
      </c>
      <c r="BW173">
        <v>0.30442178300501899</v>
      </c>
      <c r="BX173">
        <v>0.30290895813334801</v>
      </c>
      <c r="BY173">
        <v>0.30140123212305198</v>
      </c>
      <c r="BZ173">
        <v>0.29989857984094198</v>
      </c>
      <c r="CA173">
        <v>0.29840098187220698</v>
      </c>
      <c r="CB173">
        <v>0.29690841607921697</v>
      </c>
      <c r="CC173">
        <v>0.29542086773835602</v>
      </c>
      <c r="CD173">
        <v>0.29393831884642901</v>
      </c>
      <c r="CE173">
        <v>0.29246075917973502</v>
      </c>
      <c r="CF173">
        <v>0.29098817544965699</v>
      </c>
      <c r="CG173">
        <v>0.28952056161929501</v>
      </c>
      <c r="CH173">
        <v>0.28805790926639202</v>
      </c>
      <c r="CI173">
        <v>0.286600216175384</v>
      </c>
      <c r="CJ173">
        <v>0.28514747863166801</v>
      </c>
      <c r="CK173">
        <v>0.28369969785850302</v>
      </c>
      <c r="CL173">
        <v>0.28225687448061798</v>
      </c>
      <c r="CM173">
        <v>0.28081901277640497</v>
      </c>
      <c r="CN173">
        <v>0.279386117214106</v>
      </c>
      <c r="CO173">
        <v>0.27795819474831102</v>
      </c>
      <c r="CP173">
        <v>0.276535253131103</v>
      </c>
      <c r="CQ173">
        <v>0.27511730162095499</v>
      </c>
      <c r="CR173">
        <v>0.27370435067705901</v>
      </c>
      <c r="CS173">
        <v>0.27229641149698702</v>
      </c>
      <c r="CT173">
        <v>0.27089349668568102</v>
      </c>
      <c r="CU173">
        <v>0.26949561902394498</v>
      </c>
      <c r="CV173">
        <v>0.26810279273725002</v>
      </c>
      <c r="CW173">
        <v>0.26671503184492001</v>
      </c>
      <c r="CX173">
        <v>0.26602242033152901</v>
      </c>
      <c r="CZ173">
        <v>1.5410900000000001</v>
      </c>
    </row>
    <row r="174" spans="1:104" x14ac:dyDescent="0.25">
      <c r="A174">
        <v>172</v>
      </c>
      <c r="B174">
        <v>0</v>
      </c>
      <c r="C174">
        <v>1.0450220519818199E-3</v>
      </c>
      <c r="D174">
        <v>8.8680953019233209E-3</v>
      </c>
      <c r="E174">
        <v>3.3752755268564402E-2</v>
      </c>
      <c r="F174">
        <v>7.8121447803911795E-2</v>
      </c>
      <c r="G174">
        <v>0.129090061668586</v>
      </c>
      <c r="H174">
        <v>0.17388788611705999</v>
      </c>
      <c r="I174">
        <v>0.21126646663145701</v>
      </c>
      <c r="J174">
        <v>0.24265695782497601</v>
      </c>
      <c r="K174">
        <v>0.26805995893920798</v>
      </c>
      <c r="L174">
        <v>0.288733735071461</v>
      </c>
      <c r="M174">
        <v>0.305570513008533</v>
      </c>
      <c r="N174">
        <v>0.31912391093411302</v>
      </c>
      <c r="O174">
        <v>0.33014137190268</v>
      </c>
      <c r="P174">
        <v>0.33899956371488499</v>
      </c>
      <c r="Q174">
        <v>0.346124421800244</v>
      </c>
      <c r="R174">
        <v>0.35182514677968901</v>
      </c>
      <c r="S174">
        <v>0.35633071271341099</v>
      </c>
      <c r="T174">
        <v>0.35987097955864999</v>
      </c>
      <c r="U174">
        <v>0.36258624126935501</v>
      </c>
      <c r="V174">
        <v>0.36462901269507397</v>
      </c>
      <c r="W174">
        <v>0.36609959195915998</v>
      </c>
      <c r="X174">
        <v>0.36709329518107497</v>
      </c>
      <c r="Y174">
        <v>0.36768616345706401</v>
      </c>
      <c r="Z174">
        <v>0.367938017427621</v>
      </c>
      <c r="AA174">
        <v>0.36790560973160502</v>
      </c>
      <c r="AB174">
        <v>0.367628656303498</v>
      </c>
      <c r="AC174">
        <v>0.367147915829178</v>
      </c>
      <c r="AD174">
        <v>0.36649174416490099</v>
      </c>
      <c r="AE174">
        <v>0.36568846864107801</v>
      </c>
      <c r="AF174">
        <v>0.36475941348905699</v>
      </c>
      <c r="AG174">
        <v>0.36372396396171902</v>
      </c>
      <c r="AH174">
        <v>0.36259845832510501</v>
      </c>
      <c r="AI174">
        <v>0.36139623054996101</v>
      </c>
      <c r="AJ174">
        <v>0.36012971961888302</v>
      </c>
      <c r="AK174">
        <v>0.35880830580586398</v>
      </c>
      <c r="AL174">
        <v>0.35744128480028298</v>
      </c>
      <c r="AM174">
        <v>0.35603546297102501</v>
      </c>
      <c r="AN174">
        <v>0.35459763948870998</v>
      </c>
      <c r="AO174">
        <v>0.35313289542486898</v>
      </c>
      <c r="AP174">
        <v>0.35164611179814098</v>
      </c>
      <c r="AQ174">
        <v>0.35014115029375198</v>
      </c>
      <c r="AR174">
        <v>0.34862147026546803</v>
      </c>
      <c r="AS174">
        <v>0.34709002111801801</v>
      </c>
      <c r="AT174">
        <v>0.34554924109569601</v>
      </c>
      <c r="AU174">
        <v>0.34400136821411698</v>
      </c>
      <c r="AV174">
        <v>0.34244812396046498</v>
      </c>
      <c r="AW174">
        <v>0.34089118145438102</v>
      </c>
      <c r="AX174">
        <v>0.33933176512240598</v>
      </c>
      <c r="AY174">
        <v>0.33777110048179199</v>
      </c>
      <c r="AZ174">
        <v>0.33621006721803298</v>
      </c>
      <c r="BA174">
        <v>0.33464954171890499</v>
      </c>
      <c r="BB174">
        <v>0.33309016169795203</v>
      </c>
      <c r="BC174">
        <v>0.33153253753413903</v>
      </c>
      <c r="BD174">
        <v>0.329977133548642</v>
      </c>
      <c r="BE174">
        <v>0.32842436292815202</v>
      </c>
      <c r="BF174">
        <v>0.32687456276124</v>
      </c>
      <c r="BG174">
        <v>0.32532800430097403</v>
      </c>
      <c r="BH174">
        <v>0.32378492938737802</v>
      </c>
      <c r="BI174">
        <v>0.32224551021209702</v>
      </c>
      <c r="BJ174">
        <v>0.32070991652754299</v>
      </c>
      <c r="BK174">
        <v>0.31917825358768698</v>
      </c>
      <c r="BL174">
        <v>0.31765063664147802</v>
      </c>
      <c r="BM174">
        <v>0.31612712727186298</v>
      </c>
      <c r="BN174">
        <v>0.31460780008435701</v>
      </c>
      <c r="BO174">
        <v>0.31309268930095002</v>
      </c>
      <c r="BP174">
        <v>0.31158184003043599</v>
      </c>
      <c r="BQ174">
        <v>0.31007527021440001</v>
      </c>
      <c r="BR174">
        <v>0.30857300444849201</v>
      </c>
      <c r="BS174">
        <v>0.30707505169808702</v>
      </c>
      <c r="BT174">
        <v>0.305581423193582</v>
      </c>
      <c r="BU174">
        <v>0.304092123600474</v>
      </c>
      <c r="BV174">
        <v>0.30260715633364299</v>
      </c>
      <c r="BW174">
        <v>0.30112652466741502</v>
      </c>
      <c r="BX174">
        <v>0.299650228363949</v>
      </c>
      <c r="BY174">
        <v>0.29817827106155398</v>
      </c>
      <c r="BZ174">
        <v>0.29671065185319101</v>
      </c>
      <c r="CA174">
        <v>0.29524737576188698</v>
      </c>
      <c r="CB174">
        <v>0.29378844322165798</v>
      </c>
      <c r="CC174">
        <v>0.29233386120071297</v>
      </c>
      <c r="CD174">
        <v>0.29088363270874901</v>
      </c>
      <c r="CE174">
        <v>0.28943776693165502</v>
      </c>
      <c r="CF174">
        <v>0.287996270095082</v>
      </c>
      <c r="CG174">
        <v>0.28655915369160101</v>
      </c>
      <c r="CH174">
        <v>0.285126427367416</v>
      </c>
      <c r="CI174">
        <v>0.28369810488916802</v>
      </c>
      <c r="CJ174">
        <v>0.282274199225375</v>
      </c>
      <c r="CK174">
        <v>0.28085472629920399</v>
      </c>
      <c r="CL174">
        <v>0.279439702106899</v>
      </c>
      <c r="CM174">
        <v>0.278029144548537</v>
      </c>
      <c r="CN174">
        <v>0.27662307223897198</v>
      </c>
      <c r="CO174">
        <v>0.27522150482928798</v>
      </c>
      <c r="CP174">
        <v>0.27382446308945602</v>
      </c>
      <c r="CQ174">
        <v>0.27243196816191101</v>
      </c>
      <c r="CR174">
        <v>0.27104404249591602</v>
      </c>
      <c r="CS174">
        <v>0.26966070844288198</v>
      </c>
      <c r="CT174">
        <v>0.26828198967091998</v>
      </c>
      <c r="CU174">
        <v>0.26690790944547599</v>
      </c>
      <c r="CV174">
        <v>0.26553849222522202</v>
      </c>
      <c r="CW174">
        <v>0.264173761891484</v>
      </c>
      <c r="CX174">
        <v>0.26349257191891301</v>
      </c>
      <c r="CZ174">
        <v>1.5500700000000001</v>
      </c>
    </row>
    <row r="175" spans="1:104" x14ac:dyDescent="0.25">
      <c r="A175">
        <v>173</v>
      </c>
      <c r="B175">
        <v>0</v>
      </c>
      <c r="C175">
        <v>9.0461097943822695E-4</v>
      </c>
      <c r="D175">
        <v>7.8010553762760696E-3</v>
      </c>
      <c r="E175">
        <v>3.0220844106325199E-2</v>
      </c>
      <c r="F175">
        <v>7.1247323409754398E-2</v>
      </c>
      <c r="G175">
        <v>0.119750027973602</v>
      </c>
      <c r="H175">
        <v>0.16338247526559299</v>
      </c>
      <c r="I175">
        <v>0.20014124169401901</v>
      </c>
      <c r="J175">
        <v>0.23125648429671999</v>
      </c>
      <c r="K175">
        <v>0.256694172902389</v>
      </c>
      <c r="L175">
        <v>0.27750852664180398</v>
      </c>
      <c r="M175">
        <v>0.29458370845644499</v>
      </c>
      <c r="N175">
        <v>0.308428571190281</v>
      </c>
      <c r="O175">
        <v>0.319749226772438</v>
      </c>
      <c r="P175">
        <v>0.32892994191888802</v>
      </c>
      <c r="Q175">
        <v>0.33636862535672701</v>
      </c>
      <c r="R175">
        <v>0.34237971250851701</v>
      </c>
      <c r="S175">
        <v>0.34718464217633599</v>
      </c>
      <c r="T175">
        <v>0.35101061366277297</v>
      </c>
      <c r="U175">
        <v>0.35400037158577402</v>
      </c>
      <c r="V175">
        <v>0.35630200492186598</v>
      </c>
      <c r="W175">
        <v>0.35801977060159601</v>
      </c>
      <c r="X175">
        <v>0.359246480415021</v>
      </c>
      <c r="Y175">
        <v>0.36006054439510699</v>
      </c>
      <c r="Z175">
        <v>0.36052155853071299</v>
      </c>
      <c r="AA175">
        <v>0.36068703764871801</v>
      </c>
      <c r="AB175">
        <v>0.360597767742867</v>
      </c>
      <c r="AC175">
        <v>0.36029450150518</v>
      </c>
      <c r="AD175">
        <v>0.35980698445731601</v>
      </c>
      <c r="AE175">
        <v>0.35916344048203802</v>
      </c>
      <c r="AF175">
        <v>0.35838636520761902</v>
      </c>
      <c r="AG175">
        <v>0.35749523625187501</v>
      </c>
      <c r="AH175">
        <v>0.356507191620964</v>
      </c>
      <c r="AI175">
        <v>0.35543587842781399</v>
      </c>
      <c r="AJ175">
        <v>0.35429421791085702</v>
      </c>
      <c r="AK175">
        <v>0.35309203403839701</v>
      </c>
      <c r="AL175">
        <v>0.35183890522962602</v>
      </c>
      <c r="AM175">
        <v>0.350542108911718</v>
      </c>
      <c r="AN175">
        <v>0.34920863227928101</v>
      </c>
      <c r="AO175">
        <v>0.347843983158582</v>
      </c>
      <c r="AP175">
        <v>0.346453202223165</v>
      </c>
      <c r="AQ175">
        <v>0.34504050064303399</v>
      </c>
      <c r="AR175">
        <v>0.34360949921335998</v>
      </c>
      <c r="AS175">
        <v>0.34216341578287601</v>
      </c>
      <c r="AT175">
        <v>0.34070485788583899</v>
      </c>
      <c r="AU175">
        <v>0.33923626328752998</v>
      </c>
      <c r="AV175">
        <v>0.33775952478754301</v>
      </c>
      <c r="AW175">
        <v>0.33627646443876102</v>
      </c>
      <c r="AX175">
        <v>0.33478847093994901</v>
      </c>
      <c r="AY175">
        <v>0.333296884845385</v>
      </c>
      <c r="AZ175">
        <v>0.33180273549320699</v>
      </c>
      <c r="BA175">
        <v>0.33030699344849601</v>
      </c>
      <c r="BB175">
        <v>0.32881042710754499</v>
      </c>
      <c r="BC175">
        <v>0.32731372876007497</v>
      </c>
      <c r="BD175">
        <v>0.32581747329107102</v>
      </c>
      <c r="BE175">
        <v>0.32432214835908402</v>
      </c>
      <c r="BF175">
        <v>0.32282818271950497</v>
      </c>
      <c r="BG175">
        <v>0.32133591683145202</v>
      </c>
      <c r="BH175">
        <v>0.31984566789043201</v>
      </c>
      <c r="BI175">
        <v>0.31835767262508702</v>
      </c>
      <c r="BJ175">
        <v>0.31687216292128201</v>
      </c>
      <c r="BK175">
        <v>0.315389303758775</v>
      </c>
      <c r="BL175">
        <v>0.31390926229464799</v>
      </c>
      <c r="BM175">
        <v>0.31243215469576702</v>
      </c>
      <c r="BN175">
        <v>0.31095809981965999</v>
      </c>
      <c r="BO175">
        <v>0.30948718111172402</v>
      </c>
      <c r="BP175">
        <v>0.30801948228866</v>
      </c>
      <c r="BQ175">
        <v>0.30655506516678799</v>
      </c>
      <c r="BR175">
        <v>0.30509398876671401</v>
      </c>
      <c r="BS175">
        <v>0.30363630082702298</v>
      </c>
      <c r="BT175">
        <v>0.30218204381126401</v>
      </c>
      <c r="BU175">
        <v>0.300731256485681</v>
      </c>
      <c r="BV175">
        <v>0.29928397093727299</v>
      </c>
      <c r="BW175">
        <v>0.29784022040652802</v>
      </c>
      <c r="BX175">
        <v>0.29640003114623298</v>
      </c>
      <c r="BY175">
        <v>0.29496343320329199</v>
      </c>
      <c r="BZ175">
        <v>0.29353045020104102</v>
      </c>
      <c r="CA175">
        <v>0.292101110574847</v>
      </c>
      <c r="CB175">
        <v>0.29067543746243801</v>
      </c>
      <c r="CC175">
        <v>0.28925345875709901</v>
      </c>
      <c r="CD175">
        <v>0.287835198439999</v>
      </c>
      <c r="CE175">
        <v>0.286420684571846</v>
      </c>
      <c r="CF175">
        <v>0.28500994270235502</v>
      </c>
      <c r="CG175">
        <v>0.28360300150757001</v>
      </c>
      <c r="CH175">
        <v>0.282199888400752</v>
      </c>
      <c r="CI175">
        <v>0.28080063292477297</v>
      </c>
      <c r="CJ175">
        <v>0.27940526435945501</v>
      </c>
      <c r="CK175">
        <v>0.27801381321520502</v>
      </c>
      <c r="CL175">
        <v>0.27662631045514602</v>
      </c>
      <c r="CM175">
        <v>0.27524278754155501</v>
      </c>
      <c r="CN175">
        <v>0.27386327682926898</v>
      </c>
      <c r="CO175">
        <v>0.27248781062819399</v>
      </c>
      <c r="CP175">
        <v>0.27111642234021799</v>
      </c>
      <c r="CQ175">
        <v>0.26974914495360702</v>
      </c>
      <c r="CR175">
        <v>0.26838601255695599</v>
      </c>
      <c r="CS175">
        <v>0.26702705860297798</v>
      </c>
      <c r="CT175">
        <v>0.26567231751492998</v>
      </c>
      <c r="CU175">
        <v>0.26432182296893902</v>
      </c>
      <c r="CV175">
        <v>0.26297560939343001</v>
      </c>
      <c r="CW175">
        <v>0.261633710434586</v>
      </c>
      <c r="CX175">
        <v>0.26096384400599898</v>
      </c>
      <c r="CZ175">
        <v>1.55905</v>
      </c>
    </row>
    <row r="176" spans="1:104" x14ac:dyDescent="0.25">
      <c r="A176">
        <v>174</v>
      </c>
      <c r="B176">
        <v>0</v>
      </c>
      <c r="C176">
        <v>7.8351075914335501E-4</v>
      </c>
      <c r="D176">
        <v>6.8640904207132904E-3</v>
      </c>
      <c r="E176">
        <v>2.70550462249603E-2</v>
      </c>
      <c r="F176">
        <v>6.4945853325698702E-2</v>
      </c>
      <c r="G176">
        <v>0.111006716930623</v>
      </c>
      <c r="H176">
        <v>0.15341057874444</v>
      </c>
      <c r="I176">
        <v>0.18950546264505</v>
      </c>
      <c r="J176">
        <v>0.220291412906301</v>
      </c>
      <c r="K176">
        <v>0.245709051871806</v>
      </c>
      <c r="L176">
        <v>0.26662372271342599</v>
      </c>
      <c r="M176">
        <v>0.28389659736777101</v>
      </c>
      <c r="N176">
        <v>0.29800039407224899</v>
      </c>
      <c r="O176">
        <v>0.309596321091126</v>
      </c>
      <c r="P176">
        <v>0.319074227838545</v>
      </c>
      <c r="Q176">
        <v>0.326806536004561</v>
      </c>
      <c r="R176">
        <v>0.33310912136183302</v>
      </c>
      <c r="S176">
        <v>0.33819791473981398</v>
      </c>
      <c r="T176">
        <v>0.34229566258202598</v>
      </c>
      <c r="U176">
        <v>0.34554772750110802</v>
      </c>
      <c r="V176">
        <v>0.34809770826818898</v>
      </c>
      <c r="W176">
        <v>0.350053041093842</v>
      </c>
      <c r="X176">
        <v>0.351504551306697</v>
      </c>
      <c r="Y176">
        <v>0.35253221279207603</v>
      </c>
      <c r="Z176">
        <v>0.35319579615809099</v>
      </c>
      <c r="AA176">
        <v>0.35355311802177197</v>
      </c>
      <c r="AB176">
        <v>0.35364613786164201</v>
      </c>
      <c r="AC176">
        <v>0.353515471168872</v>
      </c>
      <c r="AD176">
        <v>0.353192145721966</v>
      </c>
      <c r="AE176">
        <v>0.35270433231154402</v>
      </c>
      <c r="AF176">
        <v>0.35207551589867903</v>
      </c>
      <c r="AG176">
        <v>0.35132536542717402</v>
      </c>
      <c r="AH176">
        <v>0.35047165630732702</v>
      </c>
      <c r="AI176">
        <v>0.34952842292305197</v>
      </c>
      <c r="AJ176">
        <v>0.348508964399179</v>
      </c>
      <c r="AK176">
        <v>0.34742357604819601</v>
      </c>
      <c r="AL176">
        <v>0.34628207213864898</v>
      </c>
      <c r="AM176">
        <v>0.34509218990303597</v>
      </c>
      <c r="AN176">
        <v>0.34386109745806798</v>
      </c>
      <c r="AO176">
        <v>0.34259469668604903</v>
      </c>
      <c r="AP176">
        <v>0.34129820058034799</v>
      </c>
      <c r="AQ176">
        <v>0.33997613173758401</v>
      </c>
      <c r="AR176">
        <v>0.33863228968963299</v>
      </c>
      <c r="AS176">
        <v>0.33727012770090298</v>
      </c>
      <c r="AT176">
        <v>0.33589243596054902</v>
      </c>
      <c r="AU176">
        <v>0.33450182852043397</v>
      </c>
      <c r="AV176">
        <v>0.33310037583104601</v>
      </c>
      <c r="AW176">
        <v>0.33169003529214203</v>
      </c>
      <c r="AX176">
        <v>0.33027235955527401</v>
      </c>
      <c r="AY176">
        <v>0.32884879852093801</v>
      </c>
      <c r="AZ176">
        <v>0.32742052619190998</v>
      </c>
      <c r="BA176">
        <v>0.32598860677778402</v>
      </c>
      <c r="BB176">
        <v>0.32455393202034599</v>
      </c>
      <c r="BC176">
        <v>0.323117278205726</v>
      </c>
      <c r="BD176">
        <v>0.32167932303325603</v>
      </c>
      <c r="BE176">
        <v>0.32024063143876302</v>
      </c>
      <c r="BF176">
        <v>0.31880171696950099</v>
      </c>
      <c r="BG176">
        <v>0.31736299164874499</v>
      </c>
      <c r="BH176">
        <v>0.31592484267138099</v>
      </c>
      <c r="BI176">
        <v>0.314487572674086</v>
      </c>
      <c r="BJ176">
        <v>0.31305147198307798</v>
      </c>
      <c r="BK176">
        <v>0.31161676559486201</v>
      </c>
      <c r="BL176">
        <v>0.31018367036772498</v>
      </c>
      <c r="BM176">
        <v>0.30875235643408599</v>
      </c>
      <c r="BN176">
        <v>0.30732298584641699</v>
      </c>
      <c r="BO176">
        <v>0.30589569003189598</v>
      </c>
      <c r="BP176">
        <v>0.30447059103246099</v>
      </c>
      <c r="BQ176">
        <v>0.30304779297337198</v>
      </c>
      <c r="BR176">
        <v>0.30162738945287498</v>
      </c>
      <c r="BS176">
        <v>0.30020946534598097</v>
      </c>
      <c r="BT176">
        <v>0.29879409467229501</v>
      </c>
      <c r="BU176">
        <v>0.29738134877307998</v>
      </c>
      <c r="BV176">
        <v>0.29597128871935302</v>
      </c>
      <c r="BW176">
        <v>0.294563976411576</v>
      </c>
      <c r="BX176">
        <v>0.29315946478958999</v>
      </c>
      <c r="BY176">
        <v>0.29175780926780498</v>
      </c>
      <c r="BZ176">
        <v>0.29035905803746298</v>
      </c>
      <c r="CA176">
        <v>0.28896326216907903</v>
      </c>
      <c r="CB176">
        <v>0.287570467382184</v>
      </c>
      <c r="CC176">
        <v>0.286180721950685</v>
      </c>
      <c r="CD176">
        <v>0.28479407057129802</v>
      </c>
      <c r="CE176">
        <v>0.283410559821339</v>
      </c>
      <c r="CF176">
        <v>0.28203023422231099</v>
      </c>
      <c r="CG176">
        <v>0.280653139411084</v>
      </c>
      <c r="CH176">
        <v>0.27927932015933699</v>
      </c>
      <c r="CI176">
        <v>0.27790882165177</v>
      </c>
      <c r="CJ176">
        <v>0.27654168905047899</v>
      </c>
      <c r="CK176">
        <v>0.27517796736730898</v>
      </c>
      <c r="CL176">
        <v>0.27381770211145401</v>
      </c>
      <c r="CM176">
        <v>0.27246093824002598</v>
      </c>
      <c r="CN176">
        <v>0.27110772145541301</v>
      </c>
      <c r="CO176">
        <v>0.26975809665671702</v>
      </c>
      <c r="CP176">
        <v>0.26841210952574301</v>
      </c>
      <c r="CQ176">
        <v>0.26706980481242298</v>
      </c>
      <c r="CR176">
        <v>0.26573122793829801</v>
      </c>
      <c r="CS176">
        <v>0.264396423353154</v>
      </c>
      <c r="CT176">
        <v>0.263065435974562</v>
      </c>
      <c r="CU176">
        <v>0.26173830976446499</v>
      </c>
      <c r="CV176">
        <v>0.26041508890208398</v>
      </c>
      <c r="CW176">
        <v>0.25909581665568099</v>
      </c>
      <c r="CX176">
        <v>0.258437173067322</v>
      </c>
      <c r="CZ176">
        <v>1.56803</v>
      </c>
    </row>
    <row r="177" spans="1:104" x14ac:dyDescent="0.25">
      <c r="A177">
        <v>175</v>
      </c>
      <c r="B177">
        <v>0</v>
      </c>
      <c r="C177">
        <v>6.7900837975930803E-4</v>
      </c>
      <c r="D177">
        <v>6.0412168106627698E-3</v>
      </c>
      <c r="E177">
        <v>2.4218391846877199E-2</v>
      </c>
      <c r="F177">
        <v>5.9174507494379802E-2</v>
      </c>
      <c r="G177">
        <v>0.102831948142523</v>
      </c>
      <c r="H177">
        <v>0.14395445234465301</v>
      </c>
      <c r="I177">
        <v>0.17934482854900199</v>
      </c>
      <c r="J177">
        <v>0.20975306511413699</v>
      </c>
      <c r="K177">
        <v>0.23509895544492501</v>
      </c>
      <c r="L177">
        <v>0.256075293347658</v>
      </c>
      <c r="M177">
        <v>0.27350732957060597</v>
      </c>
      <c r="N177">
        <v>0.28783821752725802</v>
      </c>
      <c r="O177">
        <v>0.29968248276107201</v>
      </c>
      <c r="P177">
        <v>0.30943284504349</v>
      </c>
      <c r="Q177">
        <v>0.31743888850084001</v>
      </c>
      <c r="R177">
        <v>0.32401456691250002</v>
      </c>
      <c r="S177">
        <v>0.329371815431032</v>
      </c>
      <c r="T177">
        <v>0.33372766718841901</v>
      </c>
      <c r="U177">
        <v>0.33722991251464801</v>
      </c>
      <c r="V177">
        <v>0.34001781859366098</v>
      </c>
      <c r="W177">
        <v>0.34220116353152602</v>
      </c>
      <c r="X177">
        <v>0.34386927187239302</v>
      </c>
      <c r="Y177">
        <v>0.34510298216060098</v>
      </c>
      <c r="Z177">
        <v>0.34596251692521202</v>
      </c>
      <c r="AA177">
        <v>0.34650565990514198</v>
      </c>
      <c r="AB177">
        <v>0.34677554669476901</v>
      </c>
      <c r="AC177">
        <v>0.34681260107554501</v>
      </c>
      <c r="AD177">
        <v>0.34664898120475701</v>
      </c>
      <c r="AE177">
        <v>0.34631287574096598</v>
      </c>
      <c r="AF177">
        <v>0.34582857883035201</v>
      </c>
      <c r="AG177">
        <v>0.34521603463588302</v>
      </c>
      <c r="AH177">
        <v>0.34449351837956899</v>
      </c>
      <c r="AI177">
        <v>0.343675498358537</v>
      </c>
      <c r="AJ177">
        <v>0.34277557504765599</v>
      </c>
      <c r="AK177">
        <v>0.341804518354481</v>
      </c>
      <c r="AL177">
        <v>0.34077235177822102</v>
      </c>
      <c r="AM177">
        <v>0.33968724628652602</v>
      </c>
      <c r="AN177">
        <v>0.33855655368582799</v>
      </c>
      <c r="AO177">
        <v>0.33738653215860098</v>
      </c>
      <c r="AP177">
        <v>0.33618258092704201</v>
      </c>
      <c r="AQ177">
        <v>0.33494949780281602</v>
      </c>
      <c r="AR177">
        <v>0.33369127439681801</v>
      </c>
      <c r="AS177">
        <v>0.33241157164024399</v>
      </c>
      <c r="AT177">
        <v>0.33111336984464401</v>
      </c>
      <c r="AU177">
        <v>0.32979944180523801</v>
      </c>
      <c r="AV177">
        <v>0.32847203639110301</v>
      </c>
      <c r="AW177">
        <v>0.32713323762629998</v>
      </c>
      <c r="AX177">
        <v>0.32578475772540599</v>
      </c>
      <c r="AY177">
        <v>0.32442815335899</v>
      </c>
      <c r="AZ177">
        <v>0.32306473594284402</v>
      </c>
      <c r="BA177">
        <v>0.321695664172091</v>
      </c>
      <c r="BB177">
        <v>0.32032194510915801</v>
      </c>
      <c r="BC177">
        <v>0.31894444114131598</v>
      </c>
      <c r="BD177">
        <v>0.31756392544982498</v>
      </c>
      <c r="BE177">
        <v>0.31618104222681298</v>
      </c>
      <c r="BF177">
        <v>0.31479638395486498</v>
      </c>
      <c r="BG177">
        <v>0.31341043537864</v>
      </c>
      <c r="BH177">
        <v>0.31202364953867601</v>
      </c>
      <c r="BI177">
        <v>0.31063639512976798</v>
      </c>
      <c r="BJ177">
        <v>0.309249018325712</v>
      </c>
      <c r="BK177">
        <v>0.30786180340855501</v>
      </c>
      <c r="BL177">
        <v>0.30647501557347401</v>
      </c>
      <c r="BM177">
        <v>0.305088877575935</v>
      </c>
      <c r="BN177">
        <v>0.30370359414026299</v>
      </c>
      <c r="BO177">
        <v>0.302319343018635</v>
      </c>
      <c r="BP177">
        <v>0.30093628454101501</v>
      </c>
      <c r="BQ177">
        <v>0.29955456342605602</v>
      </c>
      <c r="BR177">
        <v>0.298174308018609</v>
      </c>
      <c r="BS177">
        <v>0.29679563873964199</v>
      </c>
      <c r="BT177">
        <v>0.29541866134829697</v>
      </c>
      <c r="BU177">
        <v>0.29404347840358802</v>
      </c>
      <c r="BV177">
        <v>0.29267018004784801</v>
      </c>
      <c r="BW177">
        <v>0.291298855760596</v>
      </c>
      <c r="BX177">
        <v>0.28992958511338202</v>
      </c>
      <c r="BY177">
        <v>0.28856244807880899</v>
      </c>
      <c r="BZ177">
        <v>0.28719751721627801</v>
      </c>
      <c r="CA177">
        <v>0.28583486565893801</v>
      </c>
      <c r="CB177">
        <v>0.28447456138886501</v>
      </c>
      <c r="CC177">
        <v>0.28311667267535201</v>
      </c>
      <c r="CD177">
        <v>0.28176126452892702</v>
      </c>
      <c r="CE177">
        <v>0.28040840179289001</v>
      </c>
      <c r="CF177">
        <v>0.27905814751519897</v>
      </c>
      <c r="CG177">
        <v>0.27771056412931699</v>
      </c>
      <c r="CH177">
        <v>0.276365713310737</v>
      </c>
      <c r="CI177">
        <v>0.27502365576855597</v>
      </c>
      <c r="CJ177">
        <v>0.27368445210981601</v>
      </c>
      <c r="CK177">
        <v>0.27234816174771398</v>
      </c>
      <c r="CL177">
        <v>0.27101484433535</v>
      </c>
      <c r="CM177">
        <v>0.26968455822232901</v>
      </c>
      <c r="CN177">
        <v>0.26835736210140698</v>
      </c>
      <c r="CO177">
        <v>0.26703331334518199</v>
      </c>
      <c r="CP177">
        <v>0.26571246960635098</v>
      </c>
      <c r="CQ177">
        <v>0.26439488726298899</v>
      </c>
      <c r="CR177">
        <v>0.26308062280700201</v>
      </c>
      <c r="CS177">
        <v>0.261769731534158</v>
      </c>
      <c r="CT177">
        <v>0.26046226863528399</v>
      </c>
      <c r="CU177">
        <v>0.25915828819270598</v>
      </c>
      <c r="CV177">
        <v>0.25785784395029099</v>
      </c>
      <c r="CW177">
        <v>0.25656098862332799</v>
      </c>
      <c r="CX177">
        <v>0.25591346461303</v>
      </c>
      <c r="CZ177">
        <v>1.57701</v>
      </c>
    </row>
    <row r="178" spans="1:104" x14ac:dyDescent="0.25">
      <c r="A178">
        <v>176</v>
      </c>
      <c r="B178">
        <v>0</v>
      </c>
      <c r="C178">
        <v>5.8877947415657197E-4</v>
      </c>
      <c r="D178">
        <v>5.31841854806696E-3</v>
      </c>
      <c r="E178">
        <v>2.1677443456307399E-2</v>
      </c>
      <c r="F178">
        <v>5.3893108132181101E-2</v>
      </c>
      <c r="G178">
        <v>9.5197621533410701E-2</v>
      </c>
      <c r="H178">
        <v>0.13499618542583999</v>
      </c>
      <c r="I178">
        <v>0.169644931302594</v>
      </c>
      <c r="J178">
        <v>0.199632201042099</v>
      </c>
      <c r="K178">
        <v>0.22485784489239399</v>
      </c>
      <c r="L178">
        <v>0.245858788144866</v>
      </c>
      <c r="M178">
        <v>0.26341357911186303</v>
      </c>
      <c r="N178">
        <v>0.277940529890704</v>
      </c>
      <c r="O178">
        <v>0.290007134949608</v>
      </c>
      <c r="P178">
        <v>0.300005886895858</v>
      </c>
      <c r="Q178">
        <v>0.30826609984164399</v>
      </c>
      <c r="R178">
        <v>0.31509693792079901</v>
      </c>
      <c r="S178">
        <v>0.320707369464651</v>
      </c>
      <c r="T178">
        <v>0.32530790207355198</v>
      </c>
      <c r="U178">
        <v>0.32904830419626402</v>
      </c>
      <c r="V178">
        <v>0.33206380579302802</v>
      </c>
      <c r="W178">
        <v>0.3344656952108</v>
      </c>
      <c r="X178">
        <v>0.33634221387737701</v>
      </c>
      <c r="Y178">
        <v>0.33777448322287501</v>
      </c>
      <c r="Z178">
        <v>0.33882334037925699</v>
      </c>
      <c r="AA178">
        <v>0.33954630851149098</v>
      </c>
      <c r="AB178">
        <v>0.33998762552269701</v>
      </c>
      <c r="AC178">
        <v>0.340187521118058</v>
      </c>
      <c r="AD178">
        <v>0.34017910927153799</v>
      </c>
      <c r="AE178">
        <v>0.33999067127850202</v>
      </c>
      <c r="AF178">
        <v>0.33964714368937199</v>
      </c>
      <c r="AG178">
        <v>0.33916880865710602</v>
      </c>
      <c r="AH178">
        <v>0.33857433002642801</v>
      </c>
      <c r="AI178">
        <v>0.33787863106412303</v>
      </c>
      <c r="AJ178">
        <v>0.33709556071852598</v>
      </c>
      <c r="AK178">
        <v>0.33623634792322799</v>
      </c>
      <c r="AL178">
        <v>0.33531121307524703</v>
      </c>
      <c r="AM178">
        <v>0.33432872582340301</v>
      </c>
      <c r="AN178">
        <v>0.33329642918498997</v>
      </c>
      <c r="AO178">
        <v>0.33222089905304603</v>
      </c>
      <c r="AP178">
        <v>0.331107732909938</v>
      </c>
      <c r="AQ178">
        <v>0.32996197151953999</v>
      </c>
      <c r="AR178">
        <v>0.32878780686278802</v>
      </c>
      <c r="AS178">
        <v>0.32758908536922199</v>
      </c>
      <c r="AT178">
        <v>0.32636897942781601</v>
      </c>
      <c r="AU178">
        <v>0.325130408111025</v>
      </c>
      <c r="AV178">
        <v>0.32387579508388098</v>
      </c>
      <c r="AW178">
        <v>0.32260734580872902</v>
      </c>
      <c r="AX178">
        <v>0.321326924991644</v>
      </c>
      <c r="AY178">
        <v>0.32003619529371502</v>
      </c>
      <c r="AZ178">
        <v>0.318736597236985</v>
      </c>
      <c r="BA178">
        <v>0.31742938519269098</v>
      </c>
      <c r="BB178">
        <v>0.31611567367239801</v>
      </c>
      <c r="BC178">
        <v>0.31479641266154601</v>
      </c>
      <c r="BD178">
        <v>0.31347246434813197</v>
      </c>
      <c r="BE178">
        <v>0.31214455308285499</v>
      </c>
      <c r="BF178">
        <v>0.31081334554643703</v>
      </c>
      <c r="BG178">
        <v>0.30947939919948197</v>
      </c>
      <c r="BH178">
        <v>0.30814322984189002</v>
      </c>
      <c r="BI178">
        <v>0.306805271373504</v>
      </c>
      <c r="BJ178">
        <v>0.30546592406017198</v>
      </c>
      <c r="BK178">
        <v>0.30412553001305798</v>
      </c>
      <c r="BL178">
        <v>0.30278440194120698</v>
      </c>
      <c r="BM178">
        <v>0.30144281345580898</v>
      </c>
      <c r="BN178">
        <v>0.30010101168739201</v>
      </c>
      <c r="BO178">
        <v>0.29875921889396201</v>
      </c>
      <c r="BP178">
        <v>0.29741763368583801</v>
      </c>
      <c r="BQ178">
        <v>0.29607643969231801</v>
      </c>
      <c r="BR178">
        <v>0.294735800047983</v>
      </c>
      <c r="BS178">
        <v>0.29339586928379802</v>
      </c>
      <c r="BT178">
        <v>0.29205678487122499</v>
      </c>
      <c r="BU178">
        <v>0.29071867944060498</v>
      </c>
      <c r="BV178">
        <v>0.289381672055391</v>
      </c>
      <c r="BW178">
        <v>0.288045878910274</v>
      </c>
      <c r="BX178">
        <v>0.28671140593024302</v>
      </c>
      <c r="BY178">
        <v>0.28537835702690401</v>
      </c>
      <c r="BZ178">
        <v>0.28404682874454801</v>
      </c>
      <c r="CA178">
        <v>0.28271691585201097</v>
      </c>
      <c r="CB178">
        <v>0.281388708141393</v>
      </c>
      <c r="CC178">
        <v>0.28006229358775397</v>
      </c>
      <c r="CD178">
        <v>0.27873775703118903</v>
      </c>
      <c r="CE178">
        <v>0.27741518137913102</v>
      </c>
      <c r="CF178">
        <v>0.27609464772271303</v>
      </c>
      <c r="CG178">
        <v>0.27477623513782701</v>
      </c>
      <c r="CH178">
        <v>0.27346002174610301</v>
      </c>
      <c r="CI178">
        <v>0.27214608364526099</v>
      </c>
      <c r="CJ178">
        <v>0.270834496471063</v>
      </c>
      <c r="CK178">
        <v>0.26952533390164002</v>
      </c>
      <c r="CL178">
        <v>0.26821866936705502</v>
      </c>
      <c r="CM178">
        <v>0.26691457446193501</v>
      </c>
      <c r="CN178">
        <v>0.26561312055314601</v>
      </c>
      <c r="CO178">
        <v>0.264314377324459</v>
      </c>
      <c r="CP178">
        <v>0.26301841413072402</v>
      </c>
      <c r="CQ178">
        <v>0.26172529880171802</v>
      </c>
      <c r="CR178">
        <v>0.26043509867250503</v>
      </c>
      <c r="CS178">
        <v>0.25914787969773301</v>
      </c>
      <c r="CT178">
        <v>0.25786370714851797</v>
      </c>
      <c r="CU178">
        <v>0.25658264503452499</v>
      </c>
      <c r="CV178">
        <v>0.25530475649805601</v>
      </c>
      <c r="CW178">
        <v>0.25403010350737598</v>
      </c>
      <c r="CX178">
        <v>0.25339359341018403</v>
      </c>
      <c r="CZ178">
        <v>1.58599</v>
      </c>
    </row>
    <row r="179" spans="1:104" x14ac:dyDescent="0.25">
      <c r="A179">
        <v>177</v>
      </c>
      <c r="B179">
        <v>0</v>
      </c>
      <c r="C179">
        <v>5.1083164776248005E-4</v>
      </c>
      <c r="D179">
        <v>4.6834065936116097E-3</v>
      </c>
      <c r="E179">
        <v>1.9401996033406699E-2</v>
      </c>
      <c r="F179">
        <v>4.9063831657747303E-2</v>
      </c>
      <c r="G179">
        <v>8.8075902850504803E-2</v>
      </c>
      <c r="H179">
        <v>0.12651775174764601</v>
      </c>
      <c r="I179">
        <v>0.160391312172464</v>
      </c>
      <c r="J179">
        <v>0.18991910853633001</v>
      </c>
      <c r="K179">
        <v>0.214979307357519</v>
      </c>
      <c r="L179">
        <v>0.23596938485305299</v>
      </c>
      <c r="M179">
        <v>0.25361257780260998</v>
      </c>
      <c r="N179">
        <v>0.26830548851754599</v>
      </c>
      <c r="O179">
        <v>0.28056932710249799</v>
      </c>
      <c r="P179">
        <v>0.29079312793537199</v>
      </c>
      <c r="Q179">
        <v>0.29928828928352602</v>
      </c>
      <c r="R179">
        <v>0.30635683061375302</v>
      </c>
      <c r="S179">
        <v>0.31220535310132802</v>
      </c>
      <c r="T179">
        <v>0.31703738793161301</v>
      </c>
      <c r="U179">
        <v>0.32100406062186099</v>
      </c>
      <c r="V179">
        <v>0.32423692412844501</v>
      </c>
      <c r="W179">
        <v>0.32684799586042701</v>
      </c>
      <c r="X179">
        <v>0.32892476434384099</v>
      </c>
      <c r="Y179">
        <v>0.330548169079728</v>
      </c>
      <c r="Z179">
        <v>0.33177972414502699</v>
      </c>
      <c r="AA179">
        <v>0.33267655027674198</v>
      </c>
      <c r="AB179">
        <v>0.33328386053811698</v>
      </c>
      <c r="AC179">
        <v>0.333641719429703</v>
      </c>
      <c r="AD179">
        <v>0.333784016344993</v>
      </c>
      <c r="AE179">
        <v>0.33373919222787801</v>
      </c>
      <c r="AF179">
        <v>0.33353267922468499</v>
      </c>
      <c r="AG179">
        <v>0.333185137063022</v>
      </c>
      <c r="AH179">
        <v>0.33271553214752803</v>
      </c>
      <c r="AI179">
        <v>0.33213924191719402</v>
      </c>
      <c r="AJ179">
        <v>0.33147032957505401</v>
      </c>
      <c r="AK179">
        <v>0.330720454255368</v>
      </c>
      <c r="AL179">
        <v>0.32990002987471101</v>
      </c>
      <c r="AM179">
        <v>0.32901798548761801</v>
      </c>
      <c r="AN179">
        <v>0.32808206377806998</v>
      </c>
      <c r="AO179">
        <v>0.32709912178404299</v>
      </c>
      <c r="AP179">
        <v>0.32607496358259003</v>
      </c>
      <c r="AQ179">
        <v>0.32501484552349502</v>
      </c>
      <c r="AR179">
        <v>0.32392316304674601</v>
      </c>
      <c r="AS179">
        <v>0.32280393107428001</v>
      </c>
      <c r="AT179">
        <v>0.32166051138609802</v>
      </c>
      <c r="AU179">
        <v>0.320495960828453</v>
      </c>
      <c r="AV179">
        <v>0.31931287111259499</v>
      </c>
      <c r="AW179">
        <v>0.31811356623241499</v>
      </c>
      <c r="AX179">
        <v>0.316900054833131</v>
      </c>
      <c r="AY179">
        <v>0.31567410553312703</v>
      </c>
      <c r="AZ179">
        <v>0.31443727949098699</v>
      </c>
      <c r="BA179">
        <v>0.313190927605</v>
      </c>
      <c r="BB179">
        <v>0.311936264627316</v>
      </c>
      <c r="BC179">
        <v>0.31067432871282802</v>
      </c>
      <c r="BD179">
        <v>0.30940606560435902</v>
      </c>
      <c r="BE179">
        <v>0.30813227961711198</v>
      </c>
      <c r="BF179">
        <v>0.30685370792891098</v>
      </c>
      <c r="BG179">
        <v>0.30557097972268399</v>
      </c>
      <c r="BH179">
        <v>0.30428467131286602</v>
      </c>
      <c r="BI179">
        <v>0.30299528021533201</v>
      </c>
      <c r="BJ179">
        <v>0.30170325959314398</v>
      </c>
      <c r="BK179">
        <v>0.30040900748510002</v>
      </c>
      <c r="BL179">
        <v>0.29911288357153598</v>
      </c>
      <c r="BM179">
        <v>0.29781521036827402</v>
      </c>
      <c r="BN179">
        <v>0.29651627719733697</v>
      </c>
      <c r="BO179">
        <v>0.295216349016934</v>
      </c>
      <c r="BP179">
        <v>0.29391566260261398</v>
      </c>
      <c r="BQ179">
        <v>0.29261443894943701</v>
      </c>
      <c r="BR179">
        <v>0.29131287582983401</v>
      </c>
      <c r="BS179">
        <v>0.29001116064511301</v>
      </c>
      <c r="BT179">
        <v>0.288709462328053</v>
      </c>
      <c r="BU179">
        <v>0.28740794263793701</v>
      </c>
      <c r="BV179">
        <v>0.28610674919844098</v>
      </c>
      <c r="BW179">
        <v>0.28480602423395401</v>
      </c>
      <c r="BX179">
        <v>0.28350589957199002</v>
      </c>
      <c r="BY179">
        <v>0.28220650257917601</v>
      </c>
      <c r="BZ179">
        <v>0.28090795327752599</v>
      </c>
      <c r="CA179">
        <v>0.27961036773152398</v>
      </c>
      <c r="CB179">
        <v>0.27831385701579597</v>
      </c>
      <c r="CC179">
        <v>0.27701852856359899</v>
      </c>
      <c r="CD179">
        <v>0.27572448652783499</v>
      </c>
      <c r="CE179">
        <v>0.27443183168375401</v>
      </c>
      <c r="CF179">
        <v>0.27314066268252302</v>
      </c>
      <c r="CG179">
        <v>0.27185107506765899</v>
      </c>
      <c r="CH179">
        <v>0.27056316297141503</v>
      </c>
      <c r="CI179">
        <v>0.26927701770779899</v>
      </c>
      <c r="CJ179">
        <v>0.26799272955945802</v>
      </c>
      <c r="CK179">
        <v>0.26671038628940902</v>
      </c>
      <c r="CL179">
        <v>0.26543007477633102</v>
      </c>
      <c r="CM179">
        <v>0.264151879668584</v>
      </c>
      <c r="CN179">
        <v>0.26287588472780898</v>
      </c>
      <c r="CO179">
        <v>0.26160217174732198</v>
      </c>
      <c r="CP179">
        <v>0.26033082154685699</v>
      </c>
      <c r="CQ179">
        <v>0.25906191319939198</v>
      </c>
      <c r="CR179">
        <v>0.25779552468002898</v>
      </c>
      <c r="CS179">
        <v>0.25653173239146898</v>
      </c>
      <c r="CT179">
        <v>0.25527061150833902</v>
      </c>
      <c r="CU179">
        <v>0.25401223575910298</v>
      </c>
      <c r="CV179">
        <v>0.25275667752707798</v>
      </c>
      <c r="CW179">
        <v>0.25150400783126697</v>
      </c>
      <c r="CX179">
        <v>0.25087840374005799</v>
      </c>
      <c r="CZ179">
        <v>1.59497</v>
      </c>
    </row>
    <row r="180" spans="1:104" x14ac:dyDescent="0.25">
      <c r="A180">
        <v>178</v>
      </c>
      <c r="B180">
        <v>0</v>
      </c>
      <c r="C180">
        <v>4.4345620552293E-4</v>
      </c>
      <c r="D180">
        <v>4.1254070930426103E-3</v>
      </c>
      <c r="E180">
        <v>1.7364795650853401E-2</v>
      </c>
      <c r="F180">
        <v>4.46511830350515E-2</v>
      </c>
      <c r="G180">
        <v>8.1439385528230296E-2</v>
      </c>
      <c r="H180">
        <v>0.118501065034335</v>
      </c>
      <c r="I180">
        <v>0.151569509812158</v>
      </c>
      <c r="J180">
        <v>0.18060368669715199</v>
      </c>
      <c r="K180">
        <v>0.20545658308780801</v>
      </c>
      <c r="L180">
        <v>0.22640193257635799</v>
      </c>
      <c r="M180">
        <v>0.24410115008243899</v>
      </c>
      <c r="N180">
        <v>0.25893093775584902</v>
      </c>
      <c r="O180">
        <v>0.27136776448615801</v>
      </c>
      <c r="P180">
        <v>0.281794036717533</v>
      </c>
      <c r="Q180">
        <v>0.290505296710734</v>
      </c>
      <c r="R180">
        <v>0.29779456203425902</v>
      </c>
      <c r="S180">
        <v>0.30386630393286301</v>
      </c>
      <c r="T180">
        <v>0.30891690405941202</v>
      </c>
      <c r="U180">
        <v>0.31309812712499102</v>
      </c>
      <c r="V180">
        <v>0.31653822216466798</v>
      </c>
      <c r="W180">
        <v>0.31934923347190403</v>
      </c>
      <c r="X180">
        <v>0.32161813265938999</v>
      </c>
      <c r="Y180">
        <v>0.32342532084379</v>
      </c>
      <c r="Z180">
        <v>0.324832968909959</v>
      </c>
      <c r="AA180">
        <v>0.32589771813509899</v>
      </c>
      <c r="AB180">
        <v>0.32666559659105399</v>
      </c>
      <c r="AC180">
        <v>0.327176547004427</v>
      </c>
      <c r="AD180">
        <v>0.32746506005334503</v>
      </c>
      <c r="AE180">
        <v>0.32755978852425299</v>
      </c>
      <c r="AF180">
        <v>0.32748653612751899</v>
      </c>
      <c r="AG180">
        <v>0.32726635732660703</v>
      </c>
      <c r="AH180">
        <v>0.32691845706509898</v>
      </c>
      <c r="AI180">
        <v>0.32645864887944198</v>
      </c>
      <c r="AJ180">
        <v>0.32590118961415399</v>
      </c>
      <c r="AK180">
        <v>0.32525813152641597</v>
      </c>
      <c r="AL180">
        <v>0.32454008325574502</v>
      </c>
      <c r="AM180">
        <v>0.32375629334934503</v>
      </c>
      <c r="AN180">
        <v>0.32291471096499003</v>
      </c>
      <c r="AO180">
        <v>0.32202244142414199</v>
      </c>
      <c r="AP180">
        <v>0.32108549924792301</v>
      </c>
      <c r="AQ180">
        <v>0.32010933401161201</v>
      </c>
      <c r="AR180">
        <v>0.31909854297158402</v>
      </c>
      <c r="AS180">
        <v>0.318057296872712</v>
      </c>
      <c r="AT180">
        <v>0.316989140639025</v>
      </c>
      <c r="AU180">
        <v>0.31589726319337502</v>
      </c>
      <c r="AV180">
        <v>0.31478441558542802</v>
      </c>
      <c r="AW180">
        <v>0.31365303864914201</v>
      </c>
      <c r="AX180">
        <v>0.31250527587652799</v>
      </c>
      <c r="AY180">
        <v>0.31134300180114</v>
      </c>
      <c r="AZ180">
        <v>0.310167890172237</v>
      </c>
      <c r="BA180">
        <v>0.30898138853127299</v>
      </c>
      <c r="BB180">
        <v>0.307784805566578</v>
      </c>
      <c r="BC180">
        <v>0.30657926716158101</v>
      </c>
      <c r="BD180">
        <v>0.30536579816168002</v>
      </c>
      <c r="BE180">
        <v>0.30414528168148602</v>
      </c>
      <c r="BF180">
        <v>0.30291852254627799</v>
      </c>
      <c r="BG180">
        <v>0.30168621991479999</v>
      </c>
      <c r="BH180">
        <v>0.30044900896155702</v>
      </c>
      <c r="BI180">
        <v>0.29920744875522098</v>
      </c>
      <c r="BJ180">
        <v>0.29796204447507302</v>
      </c>
      <c r="BK180">
        <v>0.29671324797286502</v>
      </c>
      <c r="BL180">
        <v>0.29546146543808999</v>
      </c>
      <c r="BM180">
        <v>0.29420706632885502</v>
      </c>
      <c r="BN180">
        <v>0.29295038185990502</v>
      </c>
      <c r="BO180">
        <v>0.29169171800256</v>
      </c>
      <c r="BP180">
        <v>0.29043134940521298</v>
      </c>
      <c r="BQ180">
        <v>0.28916953306535698</v>
      </c>
      <c r="BR180">
        <v>0.28790650103106602</v>
      </c>
      <c r="BS180">
        <v>0.286642472526909</v>
      </c>
      <c r="BT180">
        <v>0.28537764749577199</v>
      </c>
      <c r="BU180">
        <v>0.28411221605272302</v>
      </c>
      <c r="BV180">
        <v>0.28284635385649498</v>
      </c>
      <c r="BW180">
        <v>0.28158022860347398</v>
      </c>
      <c r="BX180">
        <v>0.28031399745552499</v>
      </c>
      <c r="BY180">
        <v>0.27904781083137897</v>
      </c>
      <c r="BZ180">
        <v>0.27778181165361199</v>
      </c>
      <c r="CA180">
        <v>0.27651613698013999</v>
      </c>
      <c r="CB180">
        <v>0.27525091861140499</v>
      </c>
      <c r="CC180">
        <v>0.27398628319426699</v>
      </c>
      <c r="CD180">
        <v>0.27272235367943598</v>
      </c>
      <c r="CE180">
        <v>0.271459248492113</v>
      </c>
      <c r="CF180">
        <v>0.27019708338255399</v>
      </c>
      <c r="CG180">
        <v>0.26893597015111698</v>
      </c>
      <c r="CH180">
        <v>0.26767601853821499</v>
      </c>
      <c r="CI180">
        <v>0.26641733486000702</v>
      </c>
      <c r="CJ180">
        <v>0.26516002370038599</v>
      </c>
      <c r="CK180">
        <v>0.26390418668610699</v>
      </c>
      <c r="CL180">
        <v>0.262649923849957</v>
      </c>
      <c r="CM180">
        <v>0.26139733266665799</v>
      </c>
      <c r="CN180">
        <v>0.26014650904138098</v>
      </c>
      <c r="CO180">
        <v>0.25889754664666398</v>
      </c>
      <c r="CP180">
        <v>0.25765053755059503</v>
      </c>
      <c r="CQ180">
        <v>0.25640557184033502</v>
      </c>
      <c r="CR180">
        <v>0.25516273794104499</v>
      </c>
      <c r="CS180">
        <v>0.25392212247997498</v>
      </c>
      <c r="CT180">
        <v>0.25268381036472798</v>
      </c>
      <c r="CU180">
        <v>0.25144788482809999</v>
      </c>
      <c r="CV180">
        <v>0.25021442733760102</v>
      </c>
      <c r="CW180">
        <v>0.248983517760102</v>
      </c>
      <c r="CX180">
        <v>0.248368709686941</v>
      </c>
      <c r="CZ180">
        <v>1.60395</v>
      </c>
    </row>
    <row r="181" spans="1:104" x14ac:dyDescent="0.25">
      <c r="A181">
        <v>179</v>
      </c>
      <c r="B181">
        <v>0</v>
      </c>
      <c r="C181">
        <v>3.8518701438161401E-4</v>
      </c>
      <c r="D181">
        <v>3.6349751616647501E-3</v>
      </c>
      <c r="E181">
        <v>1.5541276753168401E-2</v>
      </c>
      <c r="F181">
        <v>4.0621947978895401E-2</v>
      </c>
      <c r="G181">
        <v>7.5261229544214506E-2</v>
      </c>
      <c r="H181">
        <v>0.110928037359574</v>
      </c>
      <c r="I181">
        <v>0.14316510152499701</v>
      </c>
      <c r="J181">
        <v>0.17167552329056401</v>
      </c>
      <c r="K181">
        <v>0.196282595177346</v>
      </c>
      <c r="L181">
        <v>0.21715099038029201</v>
      </c>
      <c r="M181">
        <v>0.234875748330171</v>
      </c>
      <c r="N181">
        <v>0.24981442667999501</v>
      </c>
      <c r="O181">
        <v>0.26240083607554598</v>
      </c>
      <c r="P181">
        <v>0.27300778989976399</v>
      </c>
      <c r="Q181">
        <v>0.28191669960046301</v>
      </c>
      <c r="R181">
        <v>0.28941018408658098</v>
      </c>
      <c r="S181">
        <v>0.29569053083490598</v>
      </c>
      <c r="T181">
        <v>0.300947000753301</v>
      </c>
      <c r="U181">
        <v>0.30533124341698598</v>
      </c>
      <c r="V181">
        <v>0.30896855228379</v>
      </c>
      <c r="W181">
        <v>0.311970390633862</v>
      </c>
      <c r="X181">
        <v>0.31442335736584398</v>
      </c>
      <c r="Y181">
        <v>0.31640705360163501</v>
      </c>
      <c r="Z181">
        <v>0.31798422333329401</v>
      </c>
      <c r="AA181">
        <v>0.319210996901647</v>
      </c>
      <c r="AB181">
        <v>0.32013404105295701</v>
      </c>
      <c r="AC181">
        <v>0.32079322228806001</v>
      </c>
      <c r="AD181">
        <v>0.32122347258255102</v>
      </c>
      <c r="AE181">
        <v>0.32145369050624001</v>
      </c>
      <c r="AF181">
        <v>0.32150995010905598</v>
      </c>
      <c r="AG181">
        <v>0.32141369789609597</v>
      </c>
      <c r="AH181">
        <v>0.32118433138256097</v>
      </c>
      <c r="AI181">
        <v>0.32083806955326</v>
      </c>
      <c r="AJ181">
        <v>0.32038935128891299</v>
      </c>
      <c r="AK181">
        <v>0.319850580791466</v>
      </c>
      <c r="AL181">
        <v>0.31923256389559401</v>
      </c>
      <c r="AM181">
        <v>0.31854483055004501</v>
      </c>
      <c r="AN181">
        <v>0.31779554002704002</v>
      </c>
      <c r="AO181">
        <v>0.31699201752196698</v>
      </c>
      <c r="AP181">
        <v>0.31614048732340699</v>
      </c>
      <c r="AQ181">
        <v>0.31524657443931797</v>
      </c>
      <c r="AR181">
        <v>0.31431507238536499</v>
      </c>
      <c r="AS181">
        <v>0.313350298402715</v>
      </c>
      <c r="AT181">
        <v>0.31235597184620401</v>
      </c>
      <c r="AU181">
        <v>0.31133540977322599</v>
      </c>
      <c r="AV181">
        <v>0.31029151288234202</v>
      </c>
      <c r="AW181">
        <v>0.30922683755359398</v>
      </c>
      <c r="AX181">
        <v>0.30814365316097803</v>
      </c>
      <c r="AY181">
        <v>0.30704393962245502</v>
      </c>
      <c r="AZ181">
        <v>0.30592947598185499</v>
      </c>
      <c r="BA181">
        <v>0.30480180564202197</v>
      </c>
      <c r="BB181">
        <v>0.30366232587231101</v>
      </c>
      <c r="BC181">
        <v>0.30251224890011302</v>
      </c>
      <c r="BD181">
        <v>0.30135267508324898</v>
      </c>
      <c r="BE181">
        <v>0.30018456439893298</v>
      </c>
      <c r="BF181">
        <v>0.29900878709845702</v>
      </c>
      <c r="BG181">
        <v>0.29782611005944498</v>
      </c>
      <c r="BH181">
        <v>0.29663722601922099</v>
      </c>
      <c r="BI181">
        <v>0.29544275328580899</v>
      </c>
      <c r="BJ181">
        <v>0.29424324829217402</v>
      </c>
      <c r="BK181">
        <v>0.29303921454656601</v>
      </c>
      <c r="BL181">
        <v>0.29183110423050301</v>
      </c>
      <c r="BM181">
        <v>0.29061933187817801</v>
      </c>
      <c r="BN181">
        <v>0.28940427014148801</v>
      </c>
      <c r="BO181">
        <v>0.28818626448395701</v>
      </c>
      <c r="BP181">
        <v>0.28696562693792399</v>
      </c>
      <c r="BQ181">
        <v>0.28574264932226101</v>
      </c>
      <c r="BR181">
        <v>0.28451759740753302</v>
      </c>
      <c r="BS181">
        <v>0.28329072135675398</v>
      </c>
      <c r="BT181">
        <v>0.28206225151372399</v>
      </c>
      <c r="BU181">
        <v>0.280832405699115</v>
      </c>
      <c r="BV181">
        <v>0.27960138696859699</v>
      </c>
      <c r="BW181">
        <v>0.278369388010623</v>
      </c>
      <c r="BX181">
        <v>0.27713659068608798</v>
      </c>
      <c r="BY181">
        <v>0.275903168098657</v>
      </c>
      <c r="BZ181">
        <v>0.27466928546668601</v>
      </c>
      <c r="CA181">
        <v>0.27343510054134301</v>
      </c>
      <c r="CB181">
        <v>0.27220076529435899</v>
      </c>
      <c r="CC181">
        <v>0.27096642532019999</v>
      </c>
      <c r="CD181">
        <v>0.26973222187391499</v>
      </c>
      <c r="CE181">
        <v>0.26849829077795401</v>
      </c>
      <c r="CF181">
        <v>0.26726476445217301</v>
      </c>
      <c r="CG181">
        <v>0.26603177070313999</v>
      </c>
      <c r="CH181">
        <v>0.26479943451087601</v>
      </c>
      <c r="CI181">
        <v>0.26356787694095901</v>
      </c>
      <c r="CJ181">
        <v>0.26233721656401998</v>
      </c>
      <c r="CK181">
        <v>0.261107568616123</v>
      </c>
      <c r="CL181">
        <v>0.25987904601489098</v>
      </c>
      <c r="CM181">
        <v>0.25865175880815899</v>
      </c>
      <c r="CN181">
        <v>0.25742581481138499</v>
      </c>
      <c r="CO181">
        <v>0.25620131932808698</v>
      </c>
      <c r="CP181">
        <v>0.25497837546891999</v>
      </c>
      <c r="CQ181">
        <v>0.25375708409571102</v>
      </c>
      <c r="CR181">
        <v>0.252537543898046</v>
      </c>
      <c r="CS181">
        <v>0.25131985149993802</v>
      </c>
      <c r="CT181">
        <v>0.250104101370697</v>
      </c>
      <c r="CU181">
        <v>0.24889038603344901</v>
      </c>
      <c r="CV181">
        <v>0.24767879587872499</v>
      </c>
      <c r="CW181">
        <v>0.24646941942210401</v>
      </c>
      <c r="CX181">
        <v>0.24586529545806099</v>
      </c>
      <c r="CZ181">
        <v>1.61293</v>
      </c>
    </row>
    <row r="182" spans="1:104" x14ac:dyDescent="0.25">
      <c r="A182">
        <v>180</v>
      </c>
      <c r="B182">
        <v>0</v>
      </c>
      <c r="C182">
        <v>3.34765430688549E-4</v>
      </c>
      <c r="D182">
        <v>3.2038312465539399E-3</v>
      </c>
      <c r="E182">
        <v>1.39093180435869E-2</v>
      </c>
      <c r="F182">
        <v>3.6945127764236099E-2</v>
      </c>
      <c r="G182">
        <v>6.9515278308354397E-2</v>
      </c>
      <c r="H182">
        <v>0.103780638631113</v>
      </c>
      <c r="I182">
        <v>0.13516373919611999</v>
      </c>
      <c r="J182">
        <v>0.163123965766379</v>
      </c>
      <c r="K182">
        <v>0.18744998122598999</v>
      </c>
      <c r="L182">
        <v>0.20821086202275399</v>
      </c>
      <c r="M182">
        <v>0.22593248792203</v>
      </c>
      <c r="N182">
        <v>0.240953226844209</v>
      </c>
      <c r="O182">
        <v>0.25366664072504003</v>
      </c>
      <c r="P182">
        <v>0.26443328732834398</v>
      </c>
      <c r="Q182">
        <v>0.27352182882982001</v>
      </c>
      <c r="R182">
        <v>0.28120349796051702</v>
      </c>
      <c r="S182">
        <v>0.28767812376143598</v>
      </c>
      <c r="T182">
        <v>0.29312801145301198</v>
      </c>
      <c r="U182">
        <v>0.29770395107636199</v>
      </c>
      <c r="V182">
        <v>0.30152857979150999</v>
      </c>
      <c r="W182">
        <v>0.30471227126551598</v>
      </c>
      <c r="X182">
        <v>0.30734131270502202</v>
      </c>
      <c r="Y182">
        <v>0.30949432258794501</v>
      </c>
      <c r="Z182">
        <v>0.31123448894147399</v>
      </c>
      <c r="AA182">
        <v>0.31261742868716103</v>
      </c>
      <c r="AB182">
        <v>0.31369026781685599</v>
      </c>
      <c r="AC182">
        <v>0.31449283571500097</v>
      </c>
      <c r="AD182">
        <v>0.31506036420994599</v>
      </c>
      <c r="AE182">
        <v>0.31542201263190101</v>
      </c>
      <c r="AF182">
        <v>0.31560404513461598</v>
      </c>
      <c r="AG182">
        <v>0.315628281256014</v>
      </c>
      <c r="AH182">
        <v>0.31551427894851503</v>
      </c>
      <c r="AI182">
        <v>0.31527862377397597</v>
      </c>
      <c r="AJ182">
        <v>0.314935930189989</v>
      </c>
      <c r="AK182">
        <v>0.314498912261094</v>
      </c>
      <c r="AL182">
        <v>0.31397857446377497</v>
      </c>
      <c r="AM182">
        <v>0.31338469336373398</v>
      </c>
      <c r="AN182">
        <v>0.31272563815079701</v>
      </c>
      <c r="AO182">
        <v>0.31200893000570001</v>
      </c>
      <c r="AP182">
        <v>0.311240998228897</v>
      </c>
      <c r="AQ182">
        <v>0.31042762929280698</v>
      </c>
      <c r="AR182">
        <v>0.30957380445428401</v>
      </c>
      <c r="AS182">
        <v>0.30868398047509599</v>
      </c>
      <c r="AT182">
        <v>0.30776204094496601</v>
      </c>
      <c r="AU182">
        <v>0.306811428003056</v>
      </c>
      <c r="AV182">
        <v>0.30583518207022398</v>
      </c>
      <c r="AW182">
        <v>0.304835973608513</v>
      </c>
      <c r="AX182">
        <v>0.303816189455132</v>
      </c>
      <c r="AY182">
        <v>0.30277791364365497</v>
      </c>
      <c r="AZ182">
        <v>0.30172302409025298</v>
      </c>
      <c r="BA182">
        <v>0.30065315838192402</v>
      </c>
      <c r="BB182">
        <v>0.29956979788084098</v>
      </c>
      <c r="BC182">
        <v>0.29847423898734099</v>
      </c>
      <c r="BD182">
        <v>0.29736765465276399</v>
      </c>
      <c r="BE182">
        <v>0.29625107922903599</v>
      </c>
      <c r="BF182">
        <v>0.29512544658197698</v>
      </c>
      <c r="BG182">
        <v>0.29399158875696402</v>
      </c>
      <c r="BH182">
        <v>0.29285025492246602</v>
      </c>
      <c r="BI182">
        <v>0.29170212023410202</v>
      </c>
      <c r="BJ182">
        <v>0.29054779159671401</v>
      </c>
      <c r="BK182">
        <v>0.28938782208869601</v>
      </c>
      <c r="BL182">
        <v>0.28822270923385401</v>
      </c>
      <c r="BM182">
        <v>0.28705291092585999</v>
      </c>
      <c r="BN182">
        <v>0.285878840616694</v>
      </c>
      <c r="BO182">
        <v>0.28470088191383403</v>
      </c>
      <c r="BP182">
        <v>0.28351938356239598</v>
      </c>
      <c r="BQ182">
        <v>0.28233467117870698</v>
      </c>
      <c r="BR182">
        <v>0.28114704354943498</v>
      </c>
      <c r="BS182">
        <v>0.27995678101166899</v>
      </c>
      <c r="BT182">
        <v>0.27876414359044499</v>
      </c>
      <c r="BU182">
        <v>0.277569376238543</v>
      </c>
      <c r="BV182">
        <v>0.27637270870442199</v>
      </c>
      <c r="BW182">
        <v>0.27517435822422298</v>
      </c>
      <c r="BX182">
        <v>0.27397453069512101</v>
      </c>
      <c r="BY182">
        <v>0.27277342154105599</v>
      </c>
      <c r="BZ182">
        <v>0.27157121767302</v>
      </c>
      <c r="CA182">
        <v>0.27036809721490801</v>
      </c>
      <c r="CB182">
        <v>0.26916423177556298</v>
      </c>
      <c r="CC182">
        <v>0.26795978559780698</v>
      </c>
      <c r="CD182">
        <v>0.26675491777730598</v>
      </c>
      <c r="CE182">
        <v>0.26554978124321199</v>
      </c>
      <c r="CF182">
        <v>0.26434452468730102</v>
      </c>
      <c r="CG182">
        <v>0.263139291635414</v>
      </c>
      <c r="CH182">
        <v>0.26193422196744298</v>
      </c>
      <c r="CI182">
        <v>0.26072945121475799</v>
      </c>
      <c r="CJ182">
        <v>0.25952511164314002</v>
      </c>
      <c r="CK182">
        <v>0.258321331819933</v>
      </c>
      <c r="CL182">
        <v>0.25711823729419903</v>
      </c>
      <c r="CM182">
        <v>0.25591595041773502</v>
      </c>
      <c r="CN182">
        <v>0.25471459069198699</v>
      </c>
      <c r="CO182">
        <v>0.25351427479434901</v>
      </c>
      <c r="CP182">
        <v>0.25231511667522299</v>
      </c>
      <c r="CQ182">
        <v>0.25111722772850797</v>
      </c>
      <c r="CR182">
        <v>0.24992071672091501</v>
      </c>
      <c r="CS182">
        <v>0.248725690046667</v>
      </c>
      <c r="CT182">
        <v>0.24753225156067099</v>
      </c>
      <c r="CU182">
        <v>0.24634050286642301</v>
      </c>
      <c r="CV182">
        <v>0.24515054310968001</v>
      </c>
      <c r="CW182">
        <v>0.243962469261086</v>
      </c>
      <c r="CX182">
        <v>0.24336891573281699</v>
      </c>
      <c r="CZ182">
        <v>1.62191</v>
      </c>
    </row>
    <row r="183" spans="1:104" x14ac:dyDescent="0.25">
      <c r="A183">
        <v>181</v>
      </c>
      <c r="B183">
        <v>0</v>
      </c>
      <c r="C183">
        <v>2.9111038476328002E-4</v>
      </c>
      <c r="D183">
        <v>2.8247174101592898E-3</v>
      </c>
      <c r="E183">
        <v>1.24490166038472E-2</v>
      </c>
      <c r="F183">
        <v>3.3591860729481997E-2</v>
      </c>
      <c r="G183">
        <v>6.4176154918661493E-2</v>
      </c>
      <c r="H183">
        <v>9.7040955674942697E-2</v>
      </c>
      <c r="I183">
        <v>0.12755118101473301</v>
      </c>
      <c r="J183">
        <v>0.15493818584614399</v>
      </c>
      <c r="K183">
        <v>0.178951126300645</v>
      </c>
      <c r="L183">
        <v>0.19957562745367699</v>
      </c>
      <c r="M183">
        <v>0.217267181497551</v>
      </c>
      <c r="N183">
        <v>0.23234435019235899</v>
      </c>
      <c r="O183">
        <v>0.245163011644358</v>
      </c>
      <c r="P183">
        <v>0.25606916786474998</v>
      </c>
      <c r="Q183">
        <v>0.26531978354432001</v>
      </c>
      <c r="R183">
        <v>0.27317406867425997</v>
      </c>
      <c r="S183">
        <v>0.27982896349664499</v>
      </c>
      <c r="T183">
        <v>0.28546006453848199</v>
      </c>
      <c r="U183">
        <v>0.290216601372626</v>
      </c>
      <c r="V183">
        <v>0.29421879164767401</v>
      </c>
      <c r="W183">
        <v>0.297575507643486</v>
      </c>
      <c r="X183">
        <v>0.30037271498845602</v>
      </c>
      <c r="Y183">
        <v>0.30268792947502698</v>
      </c>
      <c r="Z183">
        <v>0.30458462505043399</v>
      </c>
      <c r="AA183">
        <v>0.30611791829256702</v>
      </c>
      <c r="AB183">
        <v>0.307335221432948</v>
      </c>
      <c r="AC183">
        <v>0.30827635417937099</v>
      </c>
      <c r="AD183">
        <v>0.30897672698963502</v>
      </c>
      <c r="AE183">
        <v>0.30946575715049002</v>
      </c>
      <c r="AF183">
        <v>0.30976983677497599</v>
      </c>
      <c r="AG183">
        <v>0.30991112699081502</v>
      </c>
      <c r="AH183">
        <v>0.30990932389169401</v>
      </c>
      <c r="AI183">
        <v>0.30978133624709703</v>
      </c>
      <c r="AJ183">
        <v>0.30954194976293098</v>
      </c>
      <c r="AK183">
        <v>0.30920414764712101</v>
      </c>
      <c r="AL183">
        <v>0.308779132035024</v>
      </c>
      <c r="AM183">
        <v>0.30827689533493202</v>
      </c>
      <c r="AN183">
        <v>0.307706012568781</v>
      </c>
      <c r="AO183">
        <v>0.307074181157656</v>
      </c>
      <c r="AP183">
        <v>0.30638802729782999</v>
      </c>
      <c r="AQ183">
        <v>0.30565348792119401</v>
      </c>
      <c r="AR183">
        <v>0.30487572148833098</v>
      </c>
      <c r="AS183">
        <v>0.30405931877322701</v>
      </c>
      <c r="AT183">
        <v>0.30320831672875798</v>
      </c>
      <c r="AU183">
        <v>0.30232627976073401</v>
      </c>
      <c r="AV183">
        <v>0.301416378363698</v>
      </c>
      <c r="AW183">
        <v>0.30048139510347799</v>
      </c>
      <c r="AX183">
        <v>0.29952382662145899</v>
      </c>
      <c r="AY183">
        <v>0.29854585898558</v>
      </c>
      <c r="AZ183">
        <v>0.29754946341899902</v>
      </c>
      <c r="BA183">
        <v>0.296536369226925</v>
      </c>
      <c r="BB183">
        <v>0.29550813809120502</v>
      </c>
      <c r="BC183">
        <v>0.29446614782184199</v>
      </c>
      <c r="BD183">
        <v>0.29341164151565802</v>
      </c>
      <c r="BE183">
        <v>0.29234572506741902</v>
      </c>
      <c r="BF183">
        <v>0.29126939436830901</v>
      </c>
      <c r="BG183">
        <v>0.29018354395924201</v>
      </c>
      <c r="BH183">
        <v>0.28908897833246999</v>
      </c>
      <c r="BI183">
        <v>0.28798642713913603</v>
      </c>
      <c r="BJ183">
        <v>0.28687654687071501</v>
      </c>
      <c r="BK183">
        <v>0.28575993822044199</v>
      </c>
      <c r="BL183">
        <v>0.284637143240414</v>
      </c>
      <c r="BM183">
        <v>0.28350866163030702</v>
      </c>
      <c r="BN183">
        <v>0.28237494683172698</v>
      </c>
      <c r="BO183">
        <v>0.28123641940126098</v>
      </c>
      <c r="BP183">
        <v>0.28009346397615797</v>
      </c>
      <c r="BQ183">
        <v>0.27894643906621402</v>
      </c>
      <c r="BR183">
        <v>0.27779567565829399</v>
      </c>
      <c r="BS183">
        <v>0.276641483576895</v>
      </c>
      <c r="BT183">
        <v>0.27548415174217999</v>
      </c>
      <c r="BU183">
        <v>0.27432395170270701</v>
      </c>
      <c r="BV183">
        <v>0.27316113916712098</v>
      </c>
      <c r="BW183">
        <v>0.27199595547918498</v>
      </c>
      <c r="BX183">
        <v>0.27082862990991002</v>
      </c>
      <c r="BY183">
        <v>0.26965937982038002</v>
      </c>
      <c r="BZ183">
        <v>0.26848841322988598</v>
      </c>
      <c r="CA183">
        <v>0.26731592828321799</v>
      </c>
      <c r="CB183">
        <v>0.26614211572017699</v>
      </c>
      <c r="CC183">
        <v>0.264967158096866</v>
      </c>
      <c r="CD183">
        <v>0.26379123191580001</v>
      </c>
      <c r="CE183">
        <v>0.26261450688803301</v>
      </c>
      <c r="CF183">
        <v>0.26143714760650799</v>
      </c>
      <c r="CG183">
        <v>0.26025931300049998</v>
      </c>
      <c r="CH183">
        <v>0.25908115753113298</v>
      </c>
      <c r="CI183">
        <v>0.257902830890193</v>
      </c>
      <c r="CJ183">
        <v>0.25672447876125298</v>
      </c>
      <c r="CK183">
        <v>0.255546242750611</v>
      </c>
      <c r="CL183">
        <v>0.25436826079295299</v>
      </c>
      <c r="CM183">
        <v>0.253190667267296</v>
      </c>
      <c r="CN183">
        <v>0.252013593138735</v>
      </c>
      <c r="CO183">
        <v>0.250837166199258</v>
      </c>
      <c r="CP183">
        <v>0.24966151103390199</v>
      </c>
      <c r="CQ183">
        <v>0.248486749327786</v>
      </c>
      <c r="CR183">
        <v>0.24731299973237</v>
      </c>
      <c r="CS183">
        <v>0.24614037818971299</v>
      </c>
      <c r="CT183">
        <v>0.24496899775768999</v>
      </c>
      <c r="CU183">
        <v>0.24379896891557501</v>
      </c>
      <c r="CV183">
        <v>0.24263039938966299</v>
      </c>
      <c r="CW183">
        <v>0.241463394417604</v>
      </c>
      <c r="CX183">
        <v>0.24088029603891101</v>
      </c>
      <c r="CZ183">
        <v>1.63089</v>
      </c>
    </row>
    <row r="184" spans="1:104" x14ac:dyDescent="0.25">
      <c r="A184">
        <v>182</v>
      </c>
      <c r="B184">
        <v>0</v>
      </c>
      <c r="C184">
        <v>2.5329285258733403E-4</v>
      </c>
      <c r="D184">
        <v>2.4912711730318798E-3</v>
      </c>
      <c r="E184">
        <v>1.1142479651159901E-2</v>
      </c>
      <c r="F184">
        <v>3.0535333970834602E-2</v>
      </c>
      <c r="G184">
        <v>5.9219339311567802E-2</v>
      </c>
      <c r="H184">
        <v>9.0691249649450495E-2</v>
      </c>
      <c r="I184">
        <v>0.120313319848046</v>
      </c>
      <c r="J184">
        <v>0.14710723782018001</v>
      </c>
      <c r="K184">
        <v>0.170778196600995</v>
      </c>
      <c r="L184">
        <v>0.19123917163224499</v>
      </c>
      <c r="M184">
        <v>0.208875372033625</v>
      </c>
      <c r="N184">
        <v>0.223984567164903</v>
      </c>
      <c r="O184">
        <v>0.23688753925709299</v>
      </c>
      <c r="P184">
        <v>0.24791382569546799</v>
      </c>
      <c r="Q184">
        <v>0.25730944527570998</v>
      </c>
      <c r="R184">
        <v>0.26532123953116199</v>
      </c>
      <c r="S184">
        <v>0.27214273143104301</v>
      </c>
      <c r="T184">
        <v>0.27794309472844497</v>
      </c>
      <c r="U184">
        <v>0.282869363367307</v>
      </c>
      <c r="V184">
        <v>0.28703950486364799</v>
      </c>
      <c r="W184">
        <v>0.29056056762309601</v>
      </c>
      <c r="X184">
        <v>0.29351812884494499</v>
      </c>
      <c r="Y184">
        <v>0.29598852870112102</v>
      </c>
      <c r="Z184">
        <v>0.29803535373701401</v>
      </c>
      <c r="AA184">
        <v>0.29971323854871801</v>
      </c>
      <c r="AB184">
        <v>0.30106972136653898</v>
      </c>
      <c r="AC184">
        <v>0.30214462543884502</v>
      </c>
      <c r="AD184">
        <v>0.302973438556849</v>
      </c>
      <c r="AE184">
        <v>0.30358581774208698</v>
      </c>
      <c r="AF184">
        <v>0.30400823563937901</v>
      </c>
      <c r="AG184">
        <v>0.304263154862282</v>
      </c>
      <c r="AH184">
        <v>0.30437039369936397</v>
      </c>
      <c r="AI184">
        <v>0.30434713923356299</v>
      </c>
      <c r="AJ184">
        <v>0.304208344045027</v>
      </c>
      <c r="AK184">
        <v>0.30396722257240399</v>
      </c>
      <c r="AL184">
        <v>0.30363517051398098</v>
      </c>
      <c r="AM184">
        <v>0.30322236948145997</v>
      </c>
      <c r="AN184">
        <v>0.30273759271531198</v>
      </c>
      <c r="AO184">
        <v>0.30218869764582101</v>
      </c>
      <c r="AP184">
        <v>0.301582496712124</v>
      </c>
      <c r="AQ184">
        <v>0.300925068415061</v>
      </c>
      <c r="AR184">
        <v>0.300221736699327</v>
      </c>
      <c r="AS184">
        <v>0.29947722159014001</v>
      </c>
      <c r="AT184">
        <v>0.29869570246406901</v>
      </c>
      <c r="AU184">
        <v>0.29788086297308902</v>
      </c>
      <c r="AV184">
        <v>0.29703599462737101</v>
      </c>
      <c r="AW184">
        <v>0.296163989441595</v>
      </c>
      <c r="AX184">
        <v>0.29526744702208302</v>
      </c>
      <c r="AY184">
        <v>0.29434865262305998</v>
      </c>
      <c r="AZ184">
        <v>0.29340966596241902</v>
      </c>
      <c r="BA184">
        <v>0.292452304969606</v>
      </c>
      <c r="BB184">
        <v>0.29147820841073502</v>
      </c>
      <c r="BC184">
        <v>0.29048883234464601</v>
      </c>
      <c r="BD184">
        <v>0.28948548785463901</v>
      </c>
      <c r="BE184">
        <v>0.28846934937629098</v>
      </c>
      <c r="BF184">
        <v>0.28744147331419301</v>
      </c>
      <c r="BG184">
        <v>0.28640281403658802</v>
      </c>
      <c r="BH184">
        <v>0.28535423018450601</v>
      </c>
      <c r="BI184">
        <v>0.28429650366211001</v>
      </c>
      <c r="BJ184">
        <v>0.283230339518871</v>
      </c>
      <c r="BK184">
        <v>0.282156384260491</v>
      </c>
      <c r="BL184">
        <v>0.28107522349007802</v>
      </c>
      <c r="BM184">
        <v>0.27998739731042699</v>
      </c>
      <c r="BN184">
        <v>0.278893398196288</v>
      </c>
      <c r="BO184">
        <v>0.27779368257966303</v>
      </c>
      <c r="BP184">
        <v>0.27668867005970599</v>
      </c>
      <c r="BQ184">
        <v>0.27557875121631997</v>
      </c>
      <c r="BR184">
        <v>0.27446428835264702</v>
      </c>
      <c r="BS184">
        <v>0.27334562013438402</v>
      </c>
      <c r="BT184">
        <v>0.27222306356025</v>
      </c>
      <c r="BU184">
        <v>0.27109691624562998</v>
      </c>
      <c r="BV184">
        <v>0.26996745912507097</v>
      </c>
      <c r="BW184">
        <v>0.26883495719410799</v>
      </c>
      <c r="BX184">
        <v>0.26769966245210303</v>
      </c>
      <c r="BY184">
        <v>0.266561813785195</v>
      </c>
      <c r="BZ184">
        <v>0.26542163976293698</v>
      </c>
      <c r="CA184">
        <v>0.264279358165454</v>
      </c>
      <c r="CB184">
        <v>0.26313517838568301</v>
      </c>
      <c r="CC184">
        <v>0.26198930092557299</v>
      </c>
      <c r="CD184">
        <v>0.26084191928613198</v>
      </c>
      <c r="CE184">
        <v>0.25969321960831099</v>
      </c>
      <c r="CF184">
        <v>0.25854338203519001</v>
      </c>
      <c r="CG184">
        <v>0.25739258056337</v>
      </c>
      <c r="CH184">
        <v>0.25624098392962602</v>
      </c>
      <c r="CI184">
        <v>0.25508875566769601</v>
      </c>
      <c r="CJ184">
        <v>0.25393605460825402</v>
      </c>
      <c r="CK184">
        <v>0.25278303509754502</v>
      </c>
      <c r="CL184">
        <v>0.25162984721139903</v>
      </c>
      <c r="CM184">
        <v>0.25047663707773099</v>
      </c>
      <c r="CN184">
        <v>0.24932354690033501</v>
      </c>
      <c r="CO184">
        <v>0.24817071532853499</v>
      </c>
      <c r="CP184">
        <v>0.247018277371786</v>
      </c>
      <c r="CQ184">
        <v>0.245866364769772</v>
      </c>
      <c r="CR184">
        <v>0.244715105860007</v>
      </c>
      <c r="CS184">
        <v>0.24356462591518899</v>
      </c>
      <c r="CT184">
        <v>0.24241504700702801</v>
      </c>
      <c r="CU184">
        <v>0.241266488291215</v>
      </c>
      <c r="CV184">
        <v>0.240119065893936</v>
      </c>
      <c r="CW184">
        <v>0.238972893136459</v>
      </c>
      <c r="CX184">
        <v>0.23840013315445799</v>
      </c>
      <c r="CZ184">
        <v>1.6398699999999999</v>
      </c>
    </row>
    <row r="185" spans="1:104" x14ac:dyDescent="0.25">
      <c r="A185">
        <v>183</v>
      </c>
      <c r="B185">
        <v>0</v>
      </c>
      <c r="C185">
        <v>2.20514061186367E-4</v>
      </c>
      <c r="D185">
        <v>2.1979148189917798E-3</v>
      </c>
      <c r="E185">
        <v>9.9736331790686705E-3</v>
      </c>
      <c r="F185">
        <v>2.7750688190402599E-2</v>
      </c>
      <c r="G185">
        <v>5.4621227948009297E-2</v>
      </c>
      <c r="H185">
        <v>8.4714010749837795E-2</v>
      </c>
      <c r="I185">
        <v>0.113436208910891</v>
      </c>
      <c r="J185">
        <v>0.13962011081766601</v>
      </c>
      <c r="K185">
        <v>0.162923173275069</v>
      </c>
      <c r="L185">
        <v>0.183195211116923</v>
      </c>
      <c r="M185">
        <v>0.20075236444667699</v>
      </c>
      <c r="N185">
        <v>0.21587042497501299</v>
      </c>
      <c r="O185">
        <v>0.22883759255214101</v>
      </c>
      <c r="P185">
        <v>0.239965426888016</v>
      </c>
      <c r="Q185">
        <v>0.24948949146175201</v>
      </c>
      <c r="R185">
        <v>0.257644146335337</v>
      </c>
      <c r="S185">
        <v>0.26461891938989601</v>
      </c>
      <c r="T185">
        <v>0.27057685406052101</v>
      </c>
      <c r="U185">
        <v>0.275662232223161</v>
      </c>
      <c r="V185">
        <v>0.27999087461113098</v>
      </c>
      <c r="W185">
        <v>0.283667761966372</v>
      </c>
      <c r="X185">
        <v>0.28677797338592798</v>
      </c>
      <c r="Y185">
        <v>0.289396633779191</v>
      </c>
      <c r="Z185">
        <v>0.29158726486679798</v>
      </c>
      <c r="AA185">
        <v>0.29340403558085298</v>
      </c>
      <c r="AB185">
        <v>0.29489446635754102</v>
      </c>
      <c r="AC185">
        <v>0.29609838245459202</v>
      </c>
      <c r="AD185">
        <v>0.297051266018589</v>
      </c>
      <c r="AE185">
        <v>0.29778298313554002</v>
      </c>
      <c r="AF185">
        <v>0.29832005085980401</v>
      </c>
      <c r="AG185">
        <v>0.29868518790690401</v>
      </c>
      <c r="AH185">
        <v>0.29889832231794899</v>
      </c>
      <c r="AI185">
        <v>0.29897687528111599</v>
      </c>
      <c r="AJ185">
        <v>0.298935960410317</v>
      </c>
      <c r="AK185">
        <v>0.29878898903574702</v>
      </c>
      <c r="AL185">
        <v>0.29854754306730402</v>
      </c>
      <c r="AM185">
        <v>0.29822197054938299</v>
      </c>
      <c r="AN185">
        <v>0.29782123239665098</v>
      </c>
      <c r="AO185">
        <v>0.29735333259909502</v>
      </c>
      <c r="AP185">
        <v>0.29682525746027599</v>
      </c>
      <c r="AQ185">
        <v>0.29624321951981702</v>
      </c>
      <c r="AR185">
        <v>0.29561269598950102</v>
      </c>
      <c r="AS185">
        <v>0.29493853159373801</v>
      </c>
      <c r="AT185">
        <v>0.29422503754225698</v>
      </c>
      <c r="AU185">
        <v>0.29347601324648598</v>
      </c>
      <c r="AV185">
        <v>0.29269486291431601</v>
      </c>
      <c r="AW185">
        <v>0.29188458464955902</v>
      </c>
      <c r="AX185">
        <v>0.29104787495997098</v>
      </c>
      <c r="AY185">
        <v>0.29018711478866299</v>
      </c>
      <c r="AZ185">
        <v>0.28930444814247103</v>
      </c>
      <c r="BA185">
        <v>0.288401778030002</v>
      </c>
      <c r="BB185">
        <v>0.287480817431504</v>
      </c>
      <c r="BC185">
        <v>0.28654309726895399</v>
      </c>
      <c r="BD185">
        <v>0.28558999459390699</v>
      </c>
      <c r="BE185">
        <v>0.28462274934304299</v>
      </c>
      <c r="BF185">
        <v>0.283642476899023</v>
      </c>
      <c r="BG185">
        <v>0.28265018887330601</v>
      </c>
      <c r="BH185">
        <v>0.28164679676346199</v>
      </c>
      <c r="BI185">
        <v>0.28063313262530198</v>
      </c>
      <c r="BJ185">
        <v>0.27960994888697299</v>
      </c>
      <c r="BK185">
        <v>0.27857793621232901</v>
      </c>
      <c r="BL185">
        <v>0.27753772263617499</v>
      </c>
      <c r="BM185">
        <v>0.276489887385307</v>
      </c>
      <c r="BN185">
        <v>0.27543496090094499</v>
      </c>
      <c r="BO185">
        <v>0.27437343450215401</v>
      </c>
      <c r="BP185">
        <v>0.27330576174925297</v>
      </c>
      <c r="BQ185">
        <v>0.27223236451433802</v>
      </c>
      <c r="BR185">
        <v>0.27115363549957999</v>
      </c>
      <c r="BS185">
        <v>0.27006994157744602</v>
      </c>
      <c r="BT185">
        <v>0.26898162700438399</v>
      </c>
      <c r="BU185">
        <v>0.26788901492143602</v>
      </c>
      <c r="BV185">
        <v>0.266792410769639</v>
      </c>
      <c r="BW185">
        <v>0.26569210271426602</v>
      </c>
      <c r="BX185">
        <v>0.26458836486220499</v>
      </c>
      <c r="BY185">
        <v>0.26348145718099603</v>
      </c>
      <c r="BZ185">
        <v>0.26237162825943999</v>
      </c>
      <c r="CA185">
        <v>0.261259115096795</v>
      </c>
      <c r="CB185">
        <v>0.260144145285645</v>
      </c>
      <c r="CC185">
        <v>0.25902693688054601</v>
      </c>
      <c r="CD185">
        <v>0.25790769999146201</v>
      </c>
      <c r="CE185">
        <v>0.25678663681811698</v>
      </c>
      <c r="CF185">
        <v>0.25566394271501802</v>
      </c>
      <c r="CG185">
        <v>0.25453980639779999</v>
      </c>
      <c r="CH185">
        <v>0.25341441057943398</v>
      </c>
      <c r="CI185">
        <v>0.25228793231111701</v>
      </c>
      <c r="CJ185">
        <v>0.25116054330094401</v>
      </c>
      <c r="CK185">
        <v>0.25003241033491902</v>
      </c>
      <c r="CL185">
        <v>0.24890369538281801</v>
      </c>
      <c r="CM185">
        <v>0.247774556045322</v>
      </c>
      <c r="CN185">
        <v>0.246645145534961</v>
      </c>
      <c r="CO185">
        <v>0.24551561310529901</v>
      </c>
      <c r="CP185">
        <v>0.244386103973942</v>
      </c>
      <c r="CQ185">
        <v>0.243256759703457</v>
      </c>
      <c r="CR185">
        <v>0.24212771811261699</v>
      </c>
      <c r="CS185">
        <v>0.240999113592474</v>
      </c>
      <c r="CT185">
        <v>0.23987107703396801</v>
      </c>
      <c r="CU185">
        <v>0.23874373607413299</v>
      </c>
      <c r="CV185">
        <v>0.23761721505396199</v>
      </c>
      <c r="CW185">
        <v>0.23649163519830199</v>
      </c>
      <c r="CX185">
        <v>0.23592909553460401</v>
      </c>
      <c r="CZ185">
        <v>1.6488499999999999</v>
      </c>
    </row>
    <row r="186" spans="1:104" x14ac:dyDescent="0.25">
      <c r="A186">
        <v>184</v>
      </c>
      <c r="B186">
        <v>0</v>
      </c>
      <c r="C186">
        <v>1.9208687297284601E-4</v>
      </c>
      <c r="D186">
        <v>1.9397583049681E-3</v>
      </c>
      <c r="E186">
        <v>8.9280466224446308E-3</v>
      </c>
      <c r="F186">
        <v>2.5214918183888602E-2</v>
      </c>
      <c r="G186">
        <v>5.0359177725923097E-2</v>
      </c>
      <c r="H186">
        <v>7.9092009382880094E-2</v>
      </c>
      <c r="I186">
        <v>0.106906085196997</v>
      </c>
      <c r="J186">
        <v>0.13246577539620699</v>
      </c>
      <c r="K186">
        <v>0.15537788588936599</v>
      </c>
      <c r="L186">
        <v>0.17543731879518501</v>
      </c>
      <c r="M186">
        <v>0.19289325554200301</v>
      </c>
      <c r="N186">
        <v>0.20799826597917001</v>
      </c>
      <c r="O186">
        <v>0.22101033905365799</v>
      </c>
      <c r="P186">
        <v>0.232221925982349</v>
      </c>
      <c r="Q186">
        <v>0.24185840848586601</v>
      </c>
      <c r="R186">
        <v>0.250141731254029</v>
      </c>
      <c r="S186">
        <v>0.25725683951308098</v>
      </c>
      <c r="T186">
        <v>0.26336092245364101</v>
      </c>
      <c r="U186">
        <v>0.26859503764864201</v>
      </c>
      <c r="V186">
        <v>0.27307290208400098</v>
      </c>
      <c r="W186">
        <v>0.27689725170193202</v>
      </c>
      <c r="X186">
        <v>0.28015252831528797</v>
      </c>
      <c r="Y186">
        <v>0.28291262354364999</v>
      </c>
      <c r="Z186">
        <v>0.28524082117448901</v>
      </c>
      <c r="AA186">
        <v>0.287190833986817</v>
      </c>
      <c r="AB186">
        <v>0.28881003885657502</v>
      </c>
      <c r="AC186">
        <v>0.29013824767285201</v>
      </c>
      <c r="AD186">
        <v>0.291210869900071</v>
      </c>
      <c r="AE186">
        <v>0.29205794071225399</v>
      </c>
      <c r="AF186">
        <v>0.29270599360135402</v>
      </c>
      <c r="AG186">
        <v>0.29317795555495002</v>
      </c>
      <c r="AH186">
        <v>0.29349385325997901</v>
      </c>
      <c r="AI186">
        <v>0.29367129999622399</v>
      </c>
      <c r="AJ186">
        <v>0.29372556231503499</v>
      </c>
      <c r="AK186">
        <v>0.29367021792130998</v>
      </c>
      <c r="AL186">
        <v>0.29351702456038098</v>
      </c>
      <c r="AM186">
        <v>0.29327647730760398</v>
      </c>
      <c r="AN186">
        <v>0.29295771197429998</v>
      </c>
      <c r="AO186">
        <v>0.29256886771444701</v>
      </c>
      <c r="AP186">
        <v>0.29211709131700703</v>
      </c>
      <c r="AQ186">
        <v>0.29160872257412701</v>
      </c>
      <c r="AR186">
        <v>0.29104937976752898</v>
      </c>
      <c r="AS186">
        <v>0.290444027612836</v>
      </c>
      <c r="AT186">
        <v>0.289797099161615</v>
      </c>
      <c r="AU186">
        <v>0.28911250551662798</v>
      </c>
      <c r="AV186">
        <v>0.28839375603505102</v>
      </c>
      <c r="AW186">
        <v>0.28764395090728601</v>
      </c>
      <c r="AX186">
        <v>0.28686587814928899</v>
      </c>
      <c r="AY186">
        <v>0.28606201039735502</v>
      </c>
      <c r="AZ186">
        <v>0.28523457219079801</v>
      </c>
      <c r="BA186">
        <v>0.28438554778891201</v>
      </c>
      <c r="BB186">
        <v>0.28351672173199799</v>
      </c>
      <c r="BC186">
        <v>0.28262969633371798</v>
      </c>
      <c r="BD186">
        <v>0.28172591262706098</v>
      </c>
      <c r="BE186">
        <v>0.28080667306356399</v>
      </c>
      <c r="BF186">
        <v>0.279873150384921</v>
      </c>
      <c r="BG186">
        <v>0.27892641098830301</v>
      </c>
      <c r="BH186">
        <v>0.27796741780159701</v>
      </c>
      <c r="BI186">
        <v>0.27699705107596301</v>
      </c>
      <c r="BJ186">
        <v>0.27601610930245501</v>
      </c>
      <c r="BK186">
        <v>0.27502532577615302</v>
      </c>
      <c r="BL186">
        <v>0.27402536973354602</v>
      </c>
      <c r="BM186">
        <v>0.27301685833802503</v>
      </c>
      <c r="BN186">
        <v>0.272000358857032</v>
      </c>
      <c r="BO186">
        <v>0.270976396560489</v>
      </c>
      <c r="BP186">
        <v>0.26994545793225699</v>
      </c>
      <c r="BQ186">
        <v>0.2689079953763</v>
      </c>
      <c r="BR186">
        <v>0.26786443106925101</v>
      </c>
      <c r="BS186">
        <v>0.26681515944822298</v>
      </c>
      <c r="BT186">
        <v>0.26576055121915299</v>
      </c>
      <c r="BU186">
        <v>0.26470095448470699</v>
      </c>
      <c r="BV186">
        <v>0.26363669849606902</v>
      </c>
      <c r="BW186">
        <v>0.26256809407704002</v>
      </c>
      <c r="BX186">
        <v>0.26149543684714799</v>
      </c>
      <c r="BY186">
        <v>0.26041900738275697</v>
      </c>
      <c r="BZ186">
        <v>0.259339073784492</v>
      </c>
      <c r="CA186">
        <v>0.25825589182999598</v>
      </c>
      <c r="CB186">
        <v>0.25716970687631802</v>
      </c>
      <c r="CC186">
        <v>0.25608075411918702</v>
      </c>
      <c r="CD186">
        <v>0.25498925989996801</v>
      </c>
      <c r="CE186">
        <v>0.25389544209450698</v>
      </c>
      <c r="CF186">
        <v>0.25279951093596997</v>
      </c>
      <c r="CG186">
        <v>0.25170166950514899</v>
      </c>
      <c r="CH186">
        <v>0.250602114192709</v>
      </c>
      <c r="CI186">
        <v>0.24950103524189399</v>
      </c>
      <c r="CJ186">
        <v>0.24839861696589499</v>
      </c>
      <c r="CK186">
        <v>0.24729503829256599</v>
      </c>
      <c r="CL186">
        <v>0.246190472833626</v>
      </c>
      <c r="CM186">
        <v>0.24508508939048301</v>
      </c>
      <c r="CN186">
        <v>0.243979051948713</v>
      </c>
      <c r="CO186">
        <v>0.24287252011780999</v>
      </c>
      <c r="CP186">
        <v>0.241765649101568</v>
      </c>
      <c r="CQ186">
        <v>0.24065859005839499</v>
      </c>
      <c r="CR186">
        <v>0.23955149007851501</v>
      </c>
      <c r="CS186">
        <v>0.23844449246302599</v>
      </c>
      <c r="CT186">
        <v>0.23733773672351699</v>
      </c>
      <c r="CU186">
        <v>0.23623135878634399</v>
      </c>
      <c r="CV186">
        <v>0.23512549101941199</v>
      </c>
      <c r="CW186">
        <v>0.234020262373172</v>
      </c>
      <c r="CX186">
        <v>0.23346782375927999</v>
      </c>
      <c r="CZ186">
        <v>1.6578299999999999</v>
      </c>
    </row>
    <row r="187" spans="1:104" x14ac:dyDescent="0.25">
      <c r="A187">
        <v>185</v>
      </c>
      <c r="B187">
        <v>0</v>
      </c>
      <c r="C187">
        <v>1.6741987792697E-4</v>
      </c>
      <c r="D187">
        <v>1.7125141319705101E-3</v>
      </c>
      <c r="E187">
        <v>7.9927726210562208E-3</v>
      </c>
      <c r="F187">
        <v>2.2906771031664899E-2</v>
      </c>
      <c r="G187">
        <v>4.6411535808652503E-2</v>
      </c>
      <c r="H187">
        <v>7.3808343196166304E-2</v>
      </c>
      <c r="I187">
        <v>0.100709390995901</v>
      </c>
      <c r="J187">
        <v>0.12563322484642001</v>
      </c>
      <c r="K187">
        <v>0.14813404512641401</v>
      </c>
      <c r="L187">
        <v>0.16795894704008499</v>
      </c>
      <c r="M187">
        <v>0.185292962208983</v>
      </c>
      <c r="N187">
        <v>0.20036424603897099</v>
      </c>
      <c r="O187">
        <v>0.21340276353816001</v>
      </c>
      <c r="P187">
        <v>0.22468108243719101</v>
      </c>
      <c r="Q187">
        <v>0.23441450432258901</v>
      </c>
      <c r="R187">
        <v>0.24281275625028401</v>
      </c>
      <c r="S187">
        <v>0.25005563416489701</v>
      </c>
      <c r="T187">
        <v>0.25629471786682201</v>
      </c>
      <c r="U187">
        <v>0.26166745240634198</v>
      </c>
      <c r="V187">
        <v>0.266285442148745</v>
      </c>
      <c r="W187">
        <v>0.27024905545540701</v>
      </c>
      <c r="X187">
        <v>0.27364193999847197</v>
      </c>
      <c r="Y187">
        <v>0.27653674830529301</v>
      </c>
      <c r="Z187">
        <v>0.27899636338501499</v>
      </c>
      <c r="AA187">
        <v>0.28107404192458602</v>
      </c>
      <c r="AB187">
        <v>0.28281690951139798</v>
      </c>
      <c r="AC187">
        <v>0.284264737253902</v>
      </c>
      <c r="AD187">
        <v>0.28545280811986801</v>
      </c>
      <c r="AE187">
        <v>0.28641128010012101</v>
      </c>
      <c r="AF187">
        <v>0.28716668057854999</v>
      </c>
      <c r="AG187">
        <v>0.28774209676925599</v>
      </c>
      <c r="AH187">
        <v>0.28815764270564997</v>
      </c>
      <c r="AI187">
        <v>0.28843108484862201</v>
      </c>
      <c r="AJ187">
        <v>0.2885778320381</v>
      </c>
      <c r="AK187">
        <v>0.28861160154124799</v>
      </c>
      <c r="AL187">
        <v>0.28854431399645802</v>
      </c>
      <c r="AM187">
        <v>0.28838659487037699</v>
      </c>
      <c r="AN187">
        <v>0.28814774055977399</v>
      </c>
      <c r="AO187">
        <v>0.287836015385669</v>
      </c>
      <c r="AP187">
        <v>0.28745871284182201</v>
      </c>
      <c r="AQ187">
        <v>0.28702229346536201</v>
      </c>
      <c r="AR187">
        <v>0.28653250478792403</v>
      </c>
      <c r="AS187">
        <v>0.28599442643809703</v>
      </c>
      <c r="AT187">
        <v>0.28541260403442098</v>
      </c>
      <c r="AU187">
        <v>0.28479105571324798</v>
      </c>
      <c r="AV187">
        <v>0.28413338915112102</v>
      </c>
      <c r="AW187">
        <v>0.28344280209367301</v>
      </c>
      <c r="AX187">
        <v>0.28272216920895399</v>
      </c>
      <c r="AY187">
        <v>0.28197405048902002</v>
      </c>
      <c r="AZ187">
        <v>0.28120074755235203</v>
      </c>
      <c r="BA187">
        <v>0.28040432194066101</v>
      </c>
      <c r="BB187">
        <v>0.27958662719896399</v>
      </c>
      <c r="BC187">
        <v>0.27874933357777898</v>
      </c>
      <c r="BD187">
        <v>0.27789394406427098</v>
      </c>
      <c r="BE187">
        <v>0.27702182074673998</v>
      </c>
      <c r="BF187">
        <v>0.27613419199564299</v>
      </c>
      <c r="BG187">
        <v>0.27523217667705602</v>
      </c>
      <c r="BH187">
        <v>0.274316787595074</v>
      </c>
      <c r="BI187">
        <v>0.27338895137140001</v>
      </c>
      <c r="BJ187">
        <v>0.272449511133942</v>
      </c>
      <c r="BK187">
        <v>0.27149924138166698</v>
      </c>
      <c r="BL187">
        <v>0.27053885124593702</v>
      </c>
      <c r="BM187">
        <v>0.26956899469995699</v>
      </c>
      <c r="BN187">
        <v>0.26859027465618301</v>
      </c>
      <c r="BO187">
        <v>0.26760324942417901</v>
      </c>
      <c r="BP187">
        <v>0.26660843736287398</v>
      </c>
      <c r="BQ187">
        <v>0.26560632064579498</v>
      </c>
      <c r="BR187">
        <v>0.264597350009525</v>
      </c>
      <c r="BS187">
        <v>0.26358194679490998</v>
      </c>
      <c r="BT187">
        <v>0.26256050737063702</v>
      </c>
      <c r="BU187">
        <v>0.26153340421051902</v>
      </c>
      <c r="BV187">
        <v>0.26050098970465702</v>
      </c>
      <c r="BW187">
        <v>0.25946359679702202</v>
      </c>
      <c r="BX187">
        <v>0.25842154204812601</v>
      </c>
      <c r="BY187">
        <v>0.25737512614718799</v>
      </c>
      <c r="BZ187">
        <v>0.256324636217442</v>
      </c>
      <c r="CA187">
        <v>0.25527034635672902</v>
      </c>
      <c r="CB187">
        <v>0.25421251926340399</v>
      </c>
      <c r="CC187">
        <v>0.25315140685190601</v>
      </c>
      <c r="CD187">
        <v>0.25208725132350801</v>
      </c>
      <c r="CE187">
        <v>0.25102028584226399</v>
      </c>
      <c r="CF187">
        <v>0.249950735188365</v>
      </c>
      <c r="CG187">
        <v>0.24887881645312601</v>
      </c>
      <c r="CH187">
        <v>0.24780473940402001</v>
      </c>
      <c r="CI187">
        <v>0.246728707153229</v>
      </c>
      <c r="CJ187">
        <v>0.24565091634223499</v>
      </c>
      <c r="CK187">
        <v>0.244571557746844</v>
      </c>
      <c r="CL187">
        <v>0.243490816363367</v>
      </c>
      <c r="CM187">
        <v>0.242408871926521</v>
      </c>
      <c r="CN187">
        <v>0.24132589895395901</v>
      </c>
      <c r="CO187">
        <v>0.24024206716722099</v>
      </c>
      <c r="CP187">
        <v>0.23915754152973401</v>
      </c>
      <c r="CQ187">
        <v>0.238072482572463</v>
      </c>
      <c r="CR187">
        <v>0.236987046443701</v>
      </c>
      <c r="CS187">
        <v>0.23590138514911899</v>
      </c>
      <c r="CT187">
        <v>0.234815646619947</v>
      </c>
      <c r="CU187">
        <v>0.23372997488170499</v>
      </c>
      <c r="CV187">
        <v>0.232644510139978</v>
      </c>
      <c r="CW187">
        <v>0.231559388893844</v>
      </c>
      <c r="CX187">
        <v>0.23101693100189899</v>
      </c>
      <c r="CZ187">
        <v>1.6668099999999999</v>
      </c>
    </row>
    <row r="188" spans="1:104" x14ac:dyDescent="0.25">
      <c r="A188">
        <v>186</v>
      </c>
      <c r="B188">
        <v>0</v>
      </c>
      <c r="C188">
        <v>1.4600379333472199E-4</v>
      </c>
      <c r="D188">
        <v>1.5124227251655099E-3</v>
      </c>
      <c r="E188">
        <v>7.1562009223800002E-3</v>
      </c>
      <c r="F188">
        <v>2.0806643686663899E-2</v>
      </c>
      <c r="G188">
        <v>4.2757657019022698E-2</v>
      </c>
      <c r="H188">
        <v>6.8846479530449797E-2</v>
      </c>
      <c r="I188">
        <v>9.4832793709256194E-2</v>
      </c>
      <c r="J188">
        <v>0.11911151163031999</v>
      </c>
      <c r="K188">
        <v>0.14118327435408901</v>
      </c>
      <c r="L188">
        <v>0.16075344951145501</v>
      </c>
      <c r="M188">
        <v>0.177946247823004</v>
      </c>
      <c r="N188">
        <v>0.192964352756647</v>
      </c>
      <c r="O188">
        <v>0.20601168562182101</v>
      </c>
      <c r="P188">
        <v>0.21734047678207499</v>
      </c>
      <c r="Q188">
        <v>0.22715592084692399</v>
      </c>
      <c r="R188">
        <v>0.23565581603800201</v>
      </c>
      <c r="S188">
        <v>0.243014285839151</v>
      </c>
      <c r="T188">
        <v>0.24937750607546</v>
      </c>
      <c r="U188">
        <v>0.254879000819491</v>
      </c>
      <c r="V188">
        <v>0.25962821081165399</v>
      </c>
      <c r="W188">
        <v>0.26372305670167001</v>
      </c>
      <c r="X188">
        <v>0.26724622749608001</v>
      </c>
      <c r="Y188">
        <v>0.27026913589471602</v>
      </c>
      <c r="Z188">
        <v>0.27285411535861598</v>
      </c>
      <c r="AA188">
        <v>0.27505395610843503</v>
      </c>
      <c r="AB188">
        <v>0.27691544167801202</v>
      </c>
      <c r="AC188">
        <v>0.27847826525297797</v>
      </c>
      <c r="AD188">
        <v>0.27977753997048399</v>
      </c>
      <c r="AE188">
        <v>0.28084349675874298</v>
      </c>
      <c r="AF188">
        <v>0.28170263756174602</v>
      </c>
      <c r="AG188">
        <v>0.28237816319891901</v>
      </c>
      <c r="AH188">
        <v>0.28289026259046202</v>
      </c>
      <c r="AI188">
        <v>0.28325681999914998</v>
      </c>
      <c r="AJ188">
        <v>0.28349337341280001</v>
      </c>
      <c r="AK188">
        <v>0.28361375620051699</v>
      </c>
      <c r="AL188">
        <v>0.283630036956045</v>
      </c>
      <c r="AM188">
        <v>0.28355295703716898</v>
      </c>
      <c r="AN188">
        <v>0.28339195821846802</v>
      </c>
      <c r="AO188">
        <v>0.28315542084498901</v>
      </c>
      <c r="AP188">
        <v>0.28285077139292902</v>
      </c>
      <c r="AQ188">
        <v>0.282484584595389</v>
      </c>
      <c r="AR188">
        <v>0.28206272600905902</v>
      </c>
      <c r="AS188">
        <v>0.28159038463295899</v>
      </c>
      <c r="AT188">
        <v>0.28107221011347</v>
      </c>
      <c r="AU188">
        <v>0.28051232243591001</v>
      </c>
      <c r="AV188">
        <v>0.27991442138754202</v>
      </c>
      <c r="AW188">
        <v>0.27928179734529701</v>
      </c>
      <c r="AX188">
        <v>0.27861740717386002</v>
      </c>
      <c r="AY188">
        <v>0.27792389368572001</v>
      </c>
      <c r="AZ188">
        <v>0.27720363230550599</v>
      </c>
      <c r="BA188">
        <v>0.27645875786204999</v>
      </c>
      <c r="BB188">
        <v>0.27569119036495099</v>
      </c>
      <c r="BC188">
        <v>0.27490266463114199</v>
      </c>
      <c r="BD188">
        <v>0.27409474349477098</v>
      </c>
      <c r="BE188">
        <v>0.27326884593652501</v>
      </c>
      <c r="BF188">
        <v>0.27242625411082999</v>
      </c>
      <c r="BG188">
        <v>0.27156813717123401</v>
      </c>
      <c r="BH188">
        <v>0.27069555613611102</v>
      </c>
      <c r="BI188">
        <v>0.26980948228158802</v>
      </c>
      <c r="BJ188">
        <v>0.268910801866802</v>
      </c>
      <c r="BK188">
        <v>0.26800032923816602</v>
      </c>
      <c r="BL188">
        <v>0.26707881206983197</v>
      </c>
      <c r="BM188">
        <v>0.26614694005216899</v>
      </c>
      <c r="BN188">
        <v>0.26520535054670402</v>
      </c>
      <c r="BO188">
        <v>0.26425463399654198</v>
      </c>
      <c r="BP188">
        <v>0.26329533959453399</v>
      </c>
      <c r="BQ188">
        <v>0.26232797850767198</v>
      </c>
      <c r="BR188">
        <v>0.261353029137949</v>
      </c>
      <c r="BS188">
        <v>0.26037093904583603</v>
      </c>
      <c r="BT188">
        <v>0.25938212950054401</v>
      </c>
      <c r="BU188">
        <v>0.25838699673140603</v>
      </c>
      <c r="BV188">
        <v>0.25738591561942398</v>
      </c>
      <c r="BW188">
        <v>0.25637924066816098</v>
      </c>
      <c r="BX188">
        <v>0.25536730882596997</v>
      </c>
      <c r="BY188">
        <v>0.25435044038217602</v>
      </c>
      <c r="BZ188">
        <v>0.253328941005875</v>
      </c>
      <c r="CA188">
        <v>0.25230310264625599</v>
      </c>
      <c r="CB188">
        <v>0.25127320492635302</v>
      </c>
      <c r="CC188">
        <v>0.25023951605178901</v>
      </c>
      <c r="CD188">
        <v>0.249202293713843</v>
      </c>
      <c r="CE188">
        <v>0.24816178597619001</v>
      </c>
      <c r="CF188">
        <v>0.24711823183247</v>
      </c>
      <c r="CG188">
        <v>0.246071862032196</v>
      </c>
      <c r="CH188">
        <v>0.245022899414712</v>
      </c>
      <c r="CI188">
        <v>0.24397155964198</v>
      </c>
      <c r="CJ188">
        <v>0.24291805140204201</v>
      </c>
      <c r="CK188">
        <v>0.241862577029274</v>
      </c>
      <c r="CL188">
        <v>0.24080533264235501</v>
      </c>
      <c r="CM188">
        <v>0.23974650864619401</v>
      </c>
      <c r="CN188">
        <v>0.23868628984534701</v>
      </c>
      <c r="CO188">
        <v>0.237624855833132</v>
      </c>
      <c r="CP188">
        <v>0.23656238110285399</v>
      </c>
      <c r="CQ188">
        <v>0.23549903533743999</v>
      </c>
      <c r="CR188">
        <v>0.234434983527778</v>
      </c>
      <c r="CS188">
        <v>0.23337038618040001</v>
      </c>
      <c r="CT188">
        <v>0.2323053994441</v>
      </c>
      <c r="CU188">
        <v>0.23124017525434701</v>
      </c>
      <c r="CV188">
        <v>0.23017486146496799</v>
      </c>
      <c r="CW188">
        <v>0.22910960194698099</v>
      </c>
      <c r="CX188">
        <v>0.228577003515574</v>
      </c>
      <c r="CZ188">
        <v>1.6757899999999999</v>
      </c>
    </row>
    <row r="189" spans="1:104" x14ac:dyDescent="0.25">
      <c r="A189">
        <v>187</v>
      </c>
      <c r="B189">
        <v>0</v>
      </c>
      <c r="C189">
        <v>1.2739983084953399E-4</v>
      </c>
      <c r="D189">
        <v>1.3361870418015999E-3</v>
      </c>
      <c r="E189">
        <v>6.4079254554072103E-3</v>
      </c>
      <c r="F189">
        <v>1.88964813299046E-2</v>
      </c>
      <c r="G189">
        <v>3.9377910380498801E-2</v>
      </c>
      <c r="H189">
        <v>6.4190293026780101E-2</v>
      </c>
      <c r="I189">
        <v>8.9263204097558793E-2</v>
      </c>
      <c r="J189">
        <v>0.11288977937606801</v>
      </c>
      <c r="K189">
        <v>0.13451713978136901</v>
      </c>
      <c r="L189">
        <v>0.153814101761098</v>
      </c>
      <c r="M189">
        <v>0.170847746861886</v>
      </c>
      <c r="N189">
        <v>0.185794423463429</v>
      </c>
      <c r="O189">
        <v>0.198833776330225</v>
      </c>
      <c r="P189">
        <v>0.21019752635598701</v>
      </c>
      <c r="Q189">
        <v>0.22008064584248699</v>
      </c>
      <c r="R189">
        <v>0.22866935053344201</v>
      </c>
      <c r="S189">
        <v>0.23613162701745299</v>
      </c>
      <c r="T189">
        <v>0.242608410089065</v>
      </c>
      <c r="U189">
        <v>0.24822906721813201</v>
      </c>
      <c r="V189">
        <v>0.25310079252321699</v>
      </c>
      <c r="W189">
        <v>0.25731901090156101</v>
      </c>
      <c r="X189">
        <v>0.26096528855956902</v>
      </c>
      <c r="Y189">
        <v>0.26410979758202602</v>
      </c>
      <c r="Z189">
        <v>0.26681418924050399</v>
      </c>
      <c r="AA189">
        <v>0.26913076671500002</v>
      </c>
      <c r="AB189">
        <v>0.27110589593265599</v>
      </c>
      <c r="AC189">
        <v>0.27277914775606699</v>
      </c>
      <c r="AD189">
        <v>0.27418543008501201</v>
      </c>
      <c r="AE189">
        <v>0.27535499555436099</v>
      </c>
      <c r="AF189">
        <v>0.27631430286147601</v>
      </c>
      <c r="AG189">
        <v>0.27708662234116499</v>
      </c>
      <c r="AH189">
        <v>0.277692203672676</v>
      </c>
      <c r="AI189">
        <v>0.27814901714103701</v>
      </c>
      <c r="AJ189">
        <v>0.278472714546522</v>
      </c>
      <c r="AK189">
        <v>0.27867722477335999</v>
      </c>
      <c r="AL189">
        <v>0.278774748034191</v>
      </c>
      <c r="AM189">
        <v>0.27877612864060702</v>
      </c>
      <c r="AN189">
        <v>0.278690938179536</v>
      </c>
      <c r="AO189">
        <v>0.27852766431016002</v>
      </c>
      <c r="AP189">
        <v>0.27829385315234101</v>
      </c>
      <c r="AQ189">
        <v>0.27799618685117899</v>
      </c>
      <c r="AR189">
        <v>0.27764063846473802</v>
      </c>
      <c r="AS189">
        <v>0.27723250035033298</v>
      </c>
      <c r="AT189">
        <v>0.276776518332563</v>
      </c>
      <c r="AU189">
        <v>0.27627690863748999</v>
      </c>
      <c r="AV189">
        <v>0.27573745745863498</v>
      </c>
      <c r="AW189">
        <v>0.27516154262486398</v>
      </c>
      <c r="AX189">
        <v>0.27455219901866201</v>
      </c>
      <c r="AY189">
        <v>0.27391214766053101</v>
      </c>
      <c r="AZ189">
        <v>0.27324383459411999</v>
      </c>
      <c r="BA189">
        <v>0.27254946399417401</v>
      </c>
      <c r="BB189">
        <v>0.27183101975752999</v>
      </c>
      <c r="BC189">
        <v>0.27109029801989998</v>
      </c>
      <c r="BD189">
        <v>0.27032891926112601</v>
      </c>
      <c r="BE189">
        <v>0.26954835674802502</v>
      </c>
      <c r="BF189">
        <v>0.26874994447239098</v>
      </c>
      <c r="BG189">
        <v>0.26793489981241297</v>
      </c>
      <c r="BH189">
        <v>0.26710433025776198</v>
      </c>
      <c r="BI189">
        <v>0.26625925010581503</v>
      </c>
      <c r="BJ189">
        <v>0.26540058719187098</v>
      </c>
      <c r="BK189">
        <v>0.26452919439858602</v>
      </c>
      <c r="BL189">
        <v>0.26364585657193401</v>
      </c>
      <c r="BM189">
        <v>0.262751298040722</v>
      </c>
      <c r="BN189">
        <v>0.26184618942397198</v>
      </c>
      <c r="BO189">
        <v>0.26093115238467102</v>
      </c>
      <c r="BP189">
        <v>0.260006765926869</v>
      </c>
      <c r="BQ189">
        <v>0.25907356941575399</v>
      </c>
      <c r="BR189">
        <v>0.25813206804828998</v>
      </c>
      <c r="BS189">
        <v>0.25718273489771198</v>
      </c>
      <c r="BT189">
        <v>0.25622601539506501</v>
      </c>
      <c r="BU189">
        <v>0.255262328888679</v>
      </c>
      <c r="BV189">
        <v>0.25429207212165</v>
      </c>
      <c r="BW189">
        <v>0.25331562058046198</v>
      </c>
      <c r="BX189">
        <v>0.252333331061451</v>
      </c>
      <c r="BY189">
        <v>0.25134554293098199</v>
      </c>
      <c r="BZ189">
        <v>0.25035257993457999</v>
      </c>
      <c r="CA189">
        <v>0.24935475139904101</v>
      </c>
      <c r="CB189">
        <v>0.24835235345775</v>
      </c>
      <c r="CC189">
        <v>0.247345670179385</v>
      </c>
      <c r="CD189">
        <v>0.246334974374011</v>
      </c>
      <c r="CE189">
        <v>0.24532052861866399</v>
      </c>
      <c r="CF189">
        <v>0.24430258578334299</v>
      </c>
      <c r="CG189">
        <v>0.24328138992737999</v>
      </c>
      <c r="CH189">
        <v>0.242257176652591</v>
      </c>
      <c r="CI189">
        <v>0.241230173856045</v>
      </c>
      <c r="CJ189">
        <v>0.240200601986165</v>
      </c>
      <c r="CK189">
        <v>0.239168674650755</v>
      </c>
      <c r="CL189">
        <v>0.23813459882482699</v>
      </c>
      <c r="CM189">
        <v>0.23709857532390699</v>
      </c>
      <c r="CN189">
        <v>0.23606079899143101</v>
      </c>
      <c r="CO189">
        <v>0.235021459054857</v>
      </c>
      <c r="CP189">
        <v>0.233980739305819</v>
      </c>
      <c r="CQ189">
        <v>0.232938818360338</v>
      </c>
      <c r="CR189">
        <v>0.23189586983560501</v>
      </c>
      <c r="CS189">
        <v>0.230852062536231</v>
      </c>
      <c r="CT189">
        <v>0.22980756062649799</v>
      </c>
      <c r="CU189">
        <v>0.228762523762918</v>
      </c>
      <c r="CV189">
        <v>0.22771710725873801</v>
      </c>
      <c r="CW189">
        <v>0.22667146218012299</v>
      </c>
      <c r="CX189">
        <v>0.226148601135815</v>
      </c>
      <c r="CZ189">
        <v>1.6847700000000001</v>
      </c>
    </row>
    <row r="190" spans="1:104" x14ac:dyDescent="0.25">
      <c r="A190">
        <v>188</v>
      </c>
      <c r="B190">
        <v>0</v>
      </c>
      <c r="C190">
        <v>1.11229741562337E-4</v>
      </c>
      <c r="D190">
        <v>1.1809152776543299E-3</v>
      </c>
      <c r="E190">
        <v>5.7386236172837996E-3</v>
      </c>
      <c r="F190">
        <v>1.7159677585571999E-2</v>
      </c>
      <c r="G190">
        <v>3.6253676298186703E-2</v>
      </c>
      <c r="H190">
        <v>5.9824098260988598E-2</v>
      </c>
      <c r="I190">
        <v>8.3987793028732202E-2</v>
      </c>
      <c r="J190">
        <v>0.106957290841437</v>
      </c>
      <c r="K190">
        <v>0.12812717898185899</v>
      </c>
      <c r="L190">
        <v>0.147134120753772</v>
      </c>
      <c r="M190">
        <v>0.16399198777847199</v>
      </c>
      <c r="N190">
        <v>0.17885016284441899</v>
      </c>
      <c r="O190">
        <v>0.19186557374912</v>
      </c>
      <c r="P190">
        <v>0.20324950054124299</v>
      </c>
      <c r="Q190">
        <v>0.21318652472492</v>
      </c>
      <c r="R190">
        <v>0.221851656793568</v>
      </c>
      <c r="S190">
        <v>0.22940634993584799</v>
      </c>
      <c r="T190">
        <v>0.235986419234054</v>
      </c>
      <c r="U190">
        <v>0.241716904275038</v>
      </c>
      <c r="V190">
        <v>0.246702647333019</v>
      </c>
      <c r="W190">
        <v>0.25103655249543699</v>
      </c>
      <c r="X190">
        <v>0.25479890558123702</v>
      </c>
      <c r="Y190">
        <v>0.25805863386585098</v>
      </c>
      <c r="Z190">
        <v>0.26087659059491097</v>
      </c>
      <c r="AA190">
        <v>0.26330456220105602</v>
      </c>
      <c r="AB190">
        <v>0.26538843456351302</v>
      </c>
      <c r="AC190">
        <v>0.26716760697148501</v>
      </c>
      <c r="AD190">
        <v>0.26867675237411398</v>
      </c>
      <c r="AE190">
        <v>0.26994609432074901</v>
      </c>
      <c r="AF190">
        <v>0.27100203078148399</v>
      </c>
      <c r="AG190">
        <v>0.27186786070347002</v>
      </c>
      <c r="AH190">
        <v>0.27256387857581199</v>
      </c>
      <c r="AI190">
        <v>0.27310811234485499</v>
      </c>
      <c r="AJ190">
        <v>0.27351631052570202</v>
      </c>
      <c r="AK190">
        <v>0.27380247928199197</v>
      </c>
      <c r="AL190">
        <v>0.27397893327283901</v>
      </c>
      <c r="AM190">
        <v>0.27405660789448899</v>
      </c>
      <c r="AN190">
        <v>0.27404518904811298</v>
      </c>
      <c r="AO190">
        <v>0.27395326313081902</v>
      </c>
      <c r="AP190">
        <v>0.273788483157549</v>
      </c>
      <c r="AQ190">
        <v>0.27355763157551999</v>
      </c>
      <c r="AR190">
        <v>0.273266779144134</v>
      </c>
      <c r="AS190">
        <v>0.27292131515138401</v>
      </c>
      <c r="AT190">
        <v>0.272526074355676</v>
      </c>
      <c r="AU190">
        <v>0.272085363312074</v>
      </c>
      <c r="AV190">
        <v>0.27160304930220802</v>
      </c>
      <c r="AW190">
        <v>0.27108259229627901</v>
      </c>
      <c r="AX190">
        <v>0.27052710118954998</v>
      </c>
      <c r="AY190">
        <v>0.26993937061470202</v>
      </c>
      <c r="AZ190">
        <v>0.26932191406745998</v>
      </c>
      <c r="BA190">
        <v>0.268677001233736</v>
      </c>
      <c r="BB190">
        <v>0.268006677256582</v>
      </c>
      <c r="BC190">
        <v>0.267312796481328</v>
      </c>
      <c r="BD190">
        <v>0.26659703474204099</v>
      </c>
      <c r="BE190">
        <v>0.26586091711409998</v>
      </c>
      <c r="BF190">
        <v>0.26510582740002098</v>
      </c>
      <c r="BG190">
        <v>0.26433302923645902</v>
      </c>
      <c r="BH190">
        <v>0.263543674788489</v>
      </c>
      <c r="BI190">
        <v>0.26273881980008201</v>
      </c>
      <c r="BJ190">
        <v>0.26191943210456597</v>
      </c>
      <c r="BK190">
        <v>0.26108640183436399</v>
      </c>
      <c r="BL190">
        <v>0.26024054963756998</v>
      </c>
      <c r="BM190">
        <v>0.25938263340291301</v>
      </c>
      <c r="BN190">
        <v>0.25851335583219698</v>
      </c>
      <c r="BO190">
        <v>0.25763336888053401</v>
      </c>
      <c r="BP190">
        <v>0.25674328036431199</v>
      </c>
      <c r="BQ190">
        <v>0.25584365703190798</v>
      </c>
      <c r="BR190">
        <v>0.25493503002901202</v>
      </c>
      <c r="BS190">
        <v>0.25401789721549001</v>
      </c>
      <c r="BT190">
        <v>0.25309272746586098</v>
      </c>
      <c r="BU190">
        <v>0.25215996259562501</v>
      </c>
      <c r="BV190">
        <v>0.25122002059569898</v>
      </c>
      <c r="BW190">
        <v>0.25027329734885301</v>
      </c>
      <c r="BX190">
        <v>0.24932016896803899</v>
      </c>
      <c r="BY190">
        <v>0.24836099336885301</v>
      </c>
      <c r="BZ190">
        <v>0.24739611190713801</v>
      </c>
      <c r="CA190">
        <v>0.24642585081302301</v>
      </c>
      <c r="CB190">
        <v>0.24545052231543199</v>
      </c>
      <c r="CC190">
        <v>0.244470425920359</v>
      </c>
      <c r="CD190">
        <v>0.243485849182589</v>
      </c>
      <c r="CE190">
        <v>0.24249706881025501</v>
      </c>
      <c r="CF190">
        <v>0.24150435120871799</v>
      </c>
      <c r="CG190">
        <v>0.240507953403265</v>
      </c>
      <c r="CH190">
        <v>0.23950812344480299</v>
      </c>
      <c r="CI190">
        <v>0.23850510115510601</v>
      </c>
      <c r="CJ190">
        <v>0.23749911845336799</v>
      </c>
      <c r="CK190">
        <v>0.23649039993925999</v>
      </c>
      <c r="CL190">
        <v>0.235479163175559</v>
      </c>
      <c r="CM190">
        <v>0.23446561913150399</v>
      </c>
      <c r="CN190">
        <v>0.23344997243986201</v>
      </c>
      <c r="CO190">
        <v>0.23243242172636699</v>
      </c>
      <c r="CP190">
        <v>0.23141315984883501</v>
      </c>
      <c r="CQ190">
        <v>0.230392374138505</v>
      </c>
      <c r="CR190">
        <v>0.22937024662275601</v>
      </c>
      <c r="CS190">
        <v>0.228346954201886</v>
      </c>
      <c r="CT190">
        <v>0.227322668854337</v>
      </c>
      <c r="CU190">
        <v>0.22629755776876001</v>
      </c>
      <c r="CV190">
        <v>0.22527178353010099</v>
      </c>
      <c r="CW190">
        <v>0.224245504222674</v>
      </c>
      <c r="CX190">
        <v>0.22373225779690301</v>
      </c>
      <c r="CZ190">
        <v>1.6937500000000001</v>
      </c>
    </row>
    <row r="191" spans="1:104" x14ac:dyDescent="0.25">
      <c r="A191">
        <v>189</v>
      </c>
      <c r="B191">
        <v>0</v>
      </c>
      <c r="C191" s="1">
        <v>9.71672929586833E-5</v>
      </c>
      <c r="D191">
        <v>1.0440706775517901E-3</v>
      </c>
      <c r="E191">
        <v>5.1399468389029101E-3</v>
      </c>
      <c r="F191">
        <v>1.55809774482299E-2</v>
      </c>
      <c r="G191">
        <v>3.3367335770294299E-2</v>
      </c>
      <c r="H191">
        <v>5.5732677397214499E-2</v>
      </c>
      <c r="I191">
        <v>7.8994006759485105E-2</v>
      </c>
      <c r="J191">
        <v>0.10130345223845801</v>
      </c>
      <c r="K191">
        <v>0.12200492762731301</v>
      </c>
      <c r="L191">
        <v>0.140706683378203</v>
      </c>
      <c r="M191">
        <v>0.15737341419443299</v>
      </c>
      <c r="N191">
        <v>0.17212716009352699</v>
      </c>
      <c r="O191">
        <v>0.185103497840063</v>
      </c>
      <c r="P191">
        <v>0.196493535425736</v>
      </c>
      <c r="Q191">
        <v>0.206471271983141</v>
      </c>
      <c r="R191">
        <v>0.21520090044314599</v>
      </c>
      <c r="S191">
        <v>0.22283701621545399</v>
      </c>
      <c r="T191">
        <v>0.22951039792307701</v>
      </c>
      <c r="U191">
        <v>0.235341641190176</v>
      </c>
      <c r="V191">
        <v>0.24043311790208499</v>
      </c>
      <c r="W191">
        <v>0.24487520173390101</v>
      </c>
      <c r="X191">
        <v>0.24874675148709199</v>
      </c>
      <c r="Y191">
        <v>0.25211544012824799</v>
      </c>
      <c r="Z191">
        <v>0.25504122350378799</v>
      </c>
      <c r="AA191">
        <v>0.25757533403454502</v>
      </c>
      <c r="AB191">
        <v>0.25976312602382401</v>
      </c>
      <c r="AC191">
        <v>0.26164377527633498</v>
      </c>
      <c r="AD191">
        <v>0.26325169392078801</v>
      </c>
      <c r="AE191">
        <v>0.26461702740073101</v>
      </c>
      <c r="AF191">
        <v>0.26576609503334098</v>
      </c>
      <c r="AG191">
        <v>0.26672218695752598</v>
      </c>
      <c r="AH191">
        <v>0.26750562480238599</v>
      </c>
      <c r="AI191">
        <v>0.26813446889783898</v>
      </c>
      <c r="AJ191">
        <v>0.26862454610318498</v>
      </c>
      <c r="AK191">
        <v>0.26898992346901401</v>
      </c>
      <c r="AL191">
        <v>0.26924301258504302</v>
      </c>
      <c r="AM191">
        <v>0.26939482873501203</v>
      </c>
      <c r="AN191">
        <v>0.26945515701582401</v>
      </c>
      <c r="AO191">
        <v>0.26943267392887399</v>
      </c>
      <c r="AP191">
        <v>0.26933512733501402</v>
      </c>
      <c r="AQ191">
        <v>0.26916939253377897</v>
      </c>
      <c r="AR191">
        <v>0.26894162887501499</v>
      </c>
      <c r="AS191">
        <v>0.26865731582297098</v>
      </c>
      <c r="AT191">
        <v>0.26832137032980002</v>
      </c>
      <c r="AU191">
        <v>0.26793818318412899</v>
      </c>
      <c r="AV191">
        <v>0.26751169771746403</v>
      </c>
      <c r="AW191">
        <v>0.26704545070316899</v>
      </c>
      <c r="AX191">
        <v>0.26654262113986399</v>
      </c>
      <c r="AY191">
        <v>0.26600607275989102</v>
      </c>
      <c r="AZ191">
        <v>0.265438383324339</v>
      </c>
      <c r="BA191">
        <v>0.26484188433050898</v>
      </c>
      <c r="BB191">
        <v>0.26421867945639099</v>
      </c>
      <c r="BC191">
        <v>0.26357067828578801</v>
      </c>
      <c r="BD191">
        <v>0.26289960964069498</v>
      </c>
      <c r="BE191">
        <v>0.26220704803915601</v>
      </c>
      <c r="BF191">
        <v>0.26149442501305697</v>
      </c>
      <c r="BG191">
        <v>0.26076304856535698</v>
      </c>
      <c r="BH191">
        <v>0.260014113713812</v>
      </c>
      <c r="BI191">
        <v>0.259248716112157</v>
      </c>
      <c r="BJ191">
        <v>0.25846786201174698</v>
      </c>
      <c r="BK191">
        <v>0.25767247751822903</v>
      </c>
      <c r="BL191">
        <v>0.25686341772738203</v>
      </c>
      <c r="BM191">
        <v>0.25604147300172603</v>
      </c>
      <c r="BN191">
        <v>0.25520737697491502</v>
      </c>
      <c r="BO191">
        <v>0.25436181095059002</v>
      </c>
      <c r="BP191">
        <v>0.25350541058380999</v>
      </c>
      <c r="BQ191">
        <v>0.25263876917397898</v>
      </c>
      <c r="BR191">
        <v>0.25176244299115502</v>
      </c>
      <c r="BS191">
        <v>0.25087695394144299</v>
      </c>
      <c r="BT191">
        <v>0.249982793640702</v>
      </c>
      <c r="BU191">
        <v>0.24908042571028699</v>
      </c>
      <c r="BV191">
        <v>0.24817028878473599</v>
      </c>
      <c r="BW191">
        <v>0.24725279855193999</v>
      </c>
      <c r="BX191">
        <v>0.24632834991477201</v>
      </c>
      <c r="BY191">
        <v>0.245397318809844</v>
      </c>
      <c r="BZ191">
        <v>0.24446006373780901</v>
      </c>
      <c r="CA191">
        <v>0.24351692736035599</v>
      </c>
      <c r="CB191">
        <v>0.242568237585152</v>
      </c>
      <c r="CC191">
        <v>0.24161430893386401</v>
      </c>
      <c r="CD191">
        <v>0.240655443328706</v>
      </c>
      <c r="CE191">
        <v>0.239691931231271</v>
      </c>
      <c r="CF191">
        <v>0.238724052237831</v>
      </c>
      <c r="CG191">
        <v>0.237752076000152</v>
      </c>
      <c r="CH191">
        <v>0.23677626270184601</v>
      </c>
      <c r="CI191">
        <v>0.23579686378267301</v>
      </c>
      <c r="CJ191">
        <v>0.23481412234081001</v>
      </c>
      <c r="CK191">
        <v>0.233828273689001</v>
      </c>
      <c r="CL191">
        <v>0.23283954570798401</v>
      </c>
      <c r="CM191">
        <v>0.23184815926567701</v>
      </c>
      <c r="CN191">
        <v>0.23085432853426999</v>
      </c>
      <c r="CO191">
        <v>0.22985826130300099</v>
      </c>
      <c r="CP191">
        <v>0.22886015926408801</v>
      </c>
      <c r="CQ191">
        <v>0.22786021824661601</v>
      </c>
      <c r="CR191">
        <v>0.22685862847293201</v>
      </c>
      <c r="CS191">
        <v>0.225855574736752</v>
      </c>
      <c r="CT191">
        <v>0.224851236630569</v>
      </c>
      <c r="CU191">
        <v>0.22384578868619001</v>
      </c>
      <c r="CV191">
        <v>0.22283940057392099</v>
      </c>
      <c r="CW191">
        <v>0.22183223721909201</v>
      </c>
      <c r="CX191">
        <v>0.22132848206141401</v>
      </c>
      <c r="CZ191">
        <v>1.7027300000000001</v>
      </c>
    </row>
    <row r="192" spans="1:104" x14ac:dyDescent="0.25">
      <c r="A192">
        <v>190</v>
      </c>
      <c r="B192">
        <v>0</v>
      </c>
      <c r="C192" s="1">
        <v>8.4930968297390296E-5</v>
      </c>
      <c r="D192">
        <v>9.23427575089003E-4</v>
      </c>
      <c r="E192">
        <v>4.6044215301599698E-3</v>
      </c>
      <c r="F192">
        <v>1.41463835708956E-2</v>
      </c>
      <c r="G192">
        <v>3.07022529105462E-2</v>
      </c>
      <c r="H192">
        <v>5.1901302950479997E-2</v>
      </c>
      <c r="I192">
        <v>7.42695807552054E-2</v>
      </c>
      <c r="J192">
        <v>9.5917834285735706E-2</v>
      </c>
      <c r="K192">
        <v>0.11614194432755399</v>
      </c>
      <c r="L192">
        <v>0.13452494399395301</v>
      </c>
      <c r="M192">
        <v>0.150986404495008</v>
      </c>
      <c r="N192">
        <v>0.165620905505316</v>
      </c>
      <c r="O192">
        <v>0.17854386449033199</v>
      </c>
      <c r="P192">
        <v>0.18992664784775101</v>
      </c>
      <c r="Q192">
        <v>0.19993248233116401</v>
      </c>
      <c r="R192">
        <v>0.20871512660019501</v>
      </c>
      <c r="S192">
        <v>0.216422066315657</v>
      </c>
      <c r="T192">
        <v>0.22317909412912201</v>
      </c>
      <c r="U192">
        <v>0.229102291690715</v>
      </c>
      <c r="V192">
        <v>0.23429143637452099</v>
      </c>
      <c r="W192">
        <v>0.23883437133235599</v>
      </c>
      <c r="X192">
        <v>0.24280839555916101</v>
      </c>
      <c r="Y192">
        <v>0.24627991215421999</v>
      </c>
      <c r="Z192">
        <v>0.249307895611832</v>
      </c>
      <c r="AA192">
        <v>0.25194298133962401</v>
      </c>
      <c r="AB192">
        <v>0.25422994933103599</v>
      </c>
      <c r="AC192">
        <v>0.25620769921536302</v>
      </c>
      <c r="AD192">
        <v>0.25791035882302799</v>
      </c>
      <c r="AE192">
        <v>0.25936794916196798</v>
      </c>
      <c r="AF192">
        <v>0.26060669210722898</v>
      </c>
      <c r="AG192">
        <v>0.26164983507658401</v>
      </c>
      <c r="AH192">
        <v>0.26251770771560101</v>
      </c>
      <c r="AI192">
        <v>0.26322838012905603</v>
      </c>
      <c r="AJ192">
        <v>0.26379773836503401</v>
      </c>
      <c r="AK192">
        <v>0.26423989535620501</v>
      </c>
      <c r="AL192">
        <v>0.264567342167502</v>
      </c>
      <c r="AM192">
        <v>0.26479116314942303</v>
      </c>
      <c r="AN192">
        <v>0.26492122806527502</v>
      </c>
      <c r="AO192">
        <v>0.26496629472844502</v>
      </c>
      <c r="AP192">
        <v>0.26493419453067801</v>
      </c>
      <c r="AQ192">
        <v>0.26483188787310702</v>
      </c>
      <c r="AR192">
        <v>0.26466561420540602</v>
      </c>
      <c r="AS192">
        <v>0.26444093619056502</v>
      </c>
      <c r="AT192">
        <v>0.26416284663686701</v>
      </c>
      <c r="AU192">
        <v>0.26383581439586901</v>
      </c>
      <c r="AV192">
        <v>0.26346385400244998</v>
      </c>
      <c r="AW192">
        <v>0.26305057374773699</v>
      </c>
      <c r="AX192">
        <v>0.26259921886583798</v>
      </c>
      <c r="AY192">
        <v>0.26211271780225898</v>
      </c>
      <c r="AZ192">
        <v>0.26159370935812798</v>
      </c>
      <c r="BA192">
        <v>0.26104458328768299</v>
      </c>
      <c r="BB192">
        <v>0.26046749902951699</v>
      </c>
      <c r="BC192">
        <v>0.259864418562199</v>
      </c>
      <c r="BD192">
        <v>0.25923712127582499</v>
      </c>
      <c r="BE192">
        <v>0.25858722885699498</v>
      </c>
      <c r="BF192">
        <v>0.25791621845597401</v>
      </c>
      <c r="BG192">
        <v>0.257225440603501</v>
      </c>
      <c r="BH192">
        <v>0.25651613134241702</v>
      </c>
      <c r="BI192">
        <v>0.25578942472147598</v>
      </c>
      <c r="BJ192">
        <v>0.25504636384372598</v>
      </c>
      <c r="BK192">
        <v>0.25428790951219898</v>
      </c>
      <c r="BL192">
        <v>0.25351494993976198</v>
      </c>
      <c r="BM192">
        <v>0.25272830686590603</v>
      </c>
      <c r="BN192">
        <v>0.25192874373170598</v>
      </c>
      <c r="BO192">
        <v>0.251116970231477</v>
      </c>
      <c r="BP192">
        <v>0.25029364890915201</v>
      </c>
      <c r="BQ192">
        <v>0.24945939877023399</v>
      </c>
      <c r="BR192">
        <v>0.24861480040318701</v>
      </c>
      <c r="BS192">
        <v>0.24776039901118399</v>
      </c>
      <c r="BT192">
        <v>0.246896708261409</v>
      </c>
      <c r="BU192">
        <v>0.24602421291557</v>
      </c>
      <c r="BV192">
        <v>0.24514337165404201</v>
      </c>
      <c r="BW192">
        <v>0.244254619378486</v>
      </c>
      <c r="BX192">
        <v>0.243358369256996</v>
      </c>
      <c r="BY192">
        <v>0.24245501472168701</v>
      </c>
      <c r="BZ192">
        <v>0.24154493095160201</v>
      </c>
      <c r="CA192">
        <v>0.240628476572532</v>
      </c>
      <c r="CB192">
        <v>0.23970599475166601</v>
      </c>
      <c r="CC192">
        <v>0.23877781460957401</v>
      </c>
      <c r="CD192">
        <v>0.237844252055744</v>
      </c>
      <c r="CE192">
        <v>0.23690561093222501</v>
      </c>
      <c r="CF192">
        <v>0.23596218367920099</v>
      </c>
      <c r="CG192">
        <v>0.23501425223935299</v>
      </c>
      <c r="CH192">
        <v>0.23406208861078501</v>
      </c>
      <c r="CI192">
        <v>0.23310595554750899</v>
      </c>
      <c r="CJ192">
        <v>0.23214610703394001</v>
      </c>
      <c r="CK192">
        <v>0.23118278881916801</v>
      </c>
      <c r="CL192">
        <v>0.23021623883195</v>
      </c>
      <c r="CM192">
        <v>0.229246687585134</v>
      </c>
      <c r="CN192">
        <v>0.22827435854096401</v>
      </c>
      <c r="CO192">
        <v>0.22729946841809601</v>
      </c>
      <c r="CP192">
        <v>0.22632222751240799</v>
      </c>
      <c r="CQ192">
        <v>0.22534283993375001</v>
      </c>
      <c r="CR192">
        <v>0.22436150388555201</v>
      </c>
      <c r="CS192">
        <v>0.22337841185276699</v>
      </c>
      <c r="CT192">
        <v>0.22239375084329999</v>
      </c>
      <c r="CU192">
        <v>0.221407702543166</v>
      </c>
      <c r="CV192">
        <v>0.22042044352315901</v>
      </c>
      <c r="CW192">
        <v>0.21943214537258701</v>
      </c>
      <c r="CX192">
        <v>0.21893775765953</v>
      </c>
      <c r="CZ192">
        <v>1.7117100000000001</v>
      </c>
    </row>
    <row r="193" spans="1:104" x14ac:dyDescent="0.25">
      <c r="A193">
        <v>191</v>
      </c>
      <c r="B193">
        <v>0</v>
      </c>
      <c r="C193" s="1">
        <v>7.4277710064966102E-5</v>
      </c>
      <c r="D193">
        <v>8.1703289242087004E-4</v>
      </c>
      <c r="E193">
        <v>4.12535954735508E-3</v>
      </c>
      <c r="F193">
        <v>1.2843066390427199E-2</v>
      </c>
      <c r="G193">
        <v>2.8242751948318601E-2</v>
      </c>
      <c r="H193">
        <v>4.8315755827350801E-2</v>
      </c>
      <c r="I193">
        <v>6.9802552040991603E-2</v>
      </c>
      <c r="J193">
        <v>9.0790190325487796E-2</v>
      </c>
      <c r="K193">
        <v>0.110529833520174</v>
      </c>
      <c r="L193">
        <v>0.128582051039387</v>
      </c>
      <c r="M193">
        <v>0.144825289912591</v>
      </c>
      <c r="N193">
        <v>0.15932680642560099</v>
      </c>
      <c r="O193">
        <v>0.17218289885313101</v>
      </c>
      <c r="P193">
        <v>0.18354574879512101</v>
      </c>
      <c r="Q193">
        <v>0.19356764155678399</v>
      </c>
      <c r="R193">
        <v>0.202392270314039</v>
      </c>
      <c r="S193">
        <v>0.210159828772783</v>
      </c>
      <c r="T193">
        <v>0.21699114757903101</v>
      </c>
      <c r="U193">
        <v>0.22299776182112599</v>
      </c>
      <c r="V193">
        <v>0.22827673110632099</v>
      </c>
      <c r="W193">
        <v>0.23291337294092401</v>
      </c>
      <c r="X193">
        <v>0.23698330917302299</v>
      </c>
      <c r="Y193">
        <v>0.240551651515717</v>
      </c>
      <c r="Z193">
        <v>0.243676323101359</v>
      </c>
      <c r="AA193">
        <v>0.24640731545554301</v>
      </c>
      <c r="AB193">
        <v>0.248788798399354</v>
      </c>
      <c r="AC193">
        <v>0.25085934344844402</v>
      </c>
      <c r="AD193">
        <v>0.252652771976697</v>
      </c>
      <c r="AE193">
        <v>0.25419893748014699</v>
      </c>
      <c r="AF193">
        <v>0.25552394459453698</v>
      </c>
      <c r="AG193">
        <v>0.25665096744807497</v>
      </c>
      <c r="AH193">
        <v>0.257600323485977</v>
      </c>
      <c r="AI193">
        <v>0.25839007221273602</v>
      </c>
      <c r="AJ193">
        <v>0.25903613937367997</v>
      </c>
      <c r="AK193">
        <v>0.25955266978333202</v>
      </c>
      <c r="AL193">
        <v>0.259952216897607</v>
      </c>
      <c r="AM193">
        <v>0.26024592348710601</v>
      </c>
      <c r="AN193">
        <v>0.26044373016413103</v>
      </c>
      <c r="AO193">
        <v>0.26055446707144703</v>
      </c>
      <c r="AP193">
        <v>0.26058603853288198</v>
      </c>
      <c r="AQ193">
        <v>0.26054548207078898</v>
      </c>
      <c r="AR193">
        <v>0.26043910927916603</v>
      </c>
      <c r="AS193">
        <v>0.26027255892361201</v>
      </c>
      <c r="AT193">
        <v>0.26005089364057199</v>
      </c>
      <c r="AU193">
        <v>0.25977865418978002</v>
      </c>
      <c r="AV193">
        <v>0.25945992158730302</v>
      </c>
      <c r="AW193">
        <v>0.25909837046685003</v>
      </c>
      <c r="AX193">
        <v>0.25869730843911998</v>
      </c>
      <c r="AY193">
        <v>0.258259724425282</v>
      </c>
      <c r="AZ193">
        <v>0.25778831499966298</v>
      </c>
      <c r="BA193">
        <v>0.25728552476197197</v>
      </c>
      <c r="BB193">
        <v>0.25675356608969202</v>
      </c>
      <c r="BC193">
        <v>0.25619445062401902</v>
      </c>
      <c r="BD193">
        <v>0.25561000587291299</v>
      </c>
      <c r="BE193">
        <v>0.25500189848977001</v>
      </c>
      <c r="BF193">
        <v>0.25437164912497801</v>
      </c>
      <c r="BG193">
        <v>0.25372064903562302</v>
      </c>
      <c r="BH193">
        <v>0.25305017347423497</v>
      </c>
      <c r="BI193">
        <v>0.252361393381211</v>
      </c>
      <c r="BJ193">
        <v>0.251655387168987</v>
      </c>
      <c r="BK193">
        <v>0.250933149058294</v>
      </c>
      <c r="BL193">
        <v>0.25019559907660399</v>
      </c>
      <c r="BM193">
        <v>0.24944358923329599</v>
      </c>
      <c r="BN193">
        <v>0.248677911678753</v>
      </c>
      <c r="BO193">
        <v>0.247899303529483</v>
      </c>
      <c r="BP193">
        <v>0.24710845328961001</v>
      </c>
      <c r="BQ193">
        <v>0.24630600481810799</v>
      </c>
      <c r="BR193">
        <v>0.245492562230575</v>
      </c>
      <c r="BS193">
        <v>0.24466869327446999</v>
      </c>
      <c r="BT193">
        <v>0.24383493298689199</v>
      </c>
      <c r="BU193">
        <v>0.24299178660460499</v>
      </c>
      <c r="BV193">
        <v>0.242139732259778</v>
      </c>
      <c r="BW193">
        <v>0.24127922347953901</v>
      </c>
      <c r="BX193">
        <v>0.24041069117292399</v>
      </c>
      <c r="BY193">
        <v>0.23953454574670899</v>
      </c>
      <c r="BZ193">
        <v>0.238651178590469</v>
      </c>
      <c r="CA193">
        <v>0.237760963831878</v>
      </c>
      <c r="CB193">
        <v>0.236864259476292</v>
      </c>
      <c r="CC193">
        <v>0.23596140883140501</v>
      </c>
      <c r="CD193">
        <v>0.23505274141181901</v>
      </c>
      <c r="CE193">
        <v>0.23413857407128899</v>
      </c>
      <c r="CF193">
        <v>0.23321921174548699</v>
      </c>
      <c r="CG193">
        <v>0.23229494833575101</v>
      </c>
      <c r="CH193">
        <v>0.231366067335813</v>
      </c>
      <c r="CI193">
        <v>0.23043284251256399</v>
      </c>
      <c r="CJ193">
        <v>0.22949553844401299</v>
      </c>
      <c r="CK193">
        <v>0.22855441104041099</v>
      </c>
      <c r="CL193">
        <v>0.22760970800934199</v>
      </c>
      <c r="CM193">
        <v>0.226661669255734</v>
      </c>
      <c r="CN193">
        <v>0.22571052728372801</v>
      </c>
      <c r="CO193">
        <v>0.22475650750780801</v>
      </c>
      <c r="CP193">
        <v>0.22379982859824199</v>
      </c>
      <c r="CQ193">
        <v>0.22284070272884701</v>
      </c>
      <c r="CR193">
        <v>0.22187933587183001</v>
      </c>
      <c r="CS193">
        <v>0.22091592800142101</v>
      </c>
      <c r="CT193">
        <v>0.21995067334385701</v>
      </c>
      <c r="CU193">
        <v>0.218983760550676</v>
      </c>
      <c r="CV193">
        <v>0.218015372909758</v>
      </c>
      <c r="CW193">
        <v>0.217045688497711</v>
      </c>
      <c r="CX193">
        <v>0.21656054403771299</v>
      </c>
      <c r="CZ193">
        <v>1.7206900000000001</v>
      </c>
    </row>
    <row r="194" spans="1:104" x14ac:dyDescent="0.25">
      <c r="A194">
        <v>192</v>
      </c>
      <c r="B194">
        <v>0</v>
      </c>
      <c r="C194" s="1">
        <v>6.4997555590632204E-5</v>
      </c>
      <c r="D194">
        <v>7.2317242449000999E-4</v>
      </c>
      <c r="E194">
        <v>3.6967773716903101E-3</v>
      </c>
      <c r="F194">
        <v>1.1659278422271499E-2</v>
      </c>
      <c r="G194">
        <v>2.59740897593429E-2</v>
      </c>
      <c r="H194">
        <v>4.4962338875199903E-2</v>
      </c>
      <c r="I194">
        <v>6.5581270072383596E-2</v>
      </c>
      <c r="J194">
        <v>8.5910471811679795E-2</v>
      </c>
      <c r="K194">
        <v>0.105160266393117</v>
      </c>
      <c r="L194">
        <v>0.12287116271206</v>
      </c>
      <c r="M194">
        <v>0.13888437119015601</v>
      </c>
      <c r="N194">
        <v>0.15324020249821799</v>
      </c>
      <c r="O194">
        <v>0.166016748022285</v>
      </c>
      <c r="P194">
        <v>0.17734765614467601</v>
      </c>
      <c r="Q194">
        <v>0.18737413704991299</v>
      </c>
      <c r="R194">
        <v>0.19623016653266601</v>
      </c>
      <c r="S194">
        <v>0.20404852919234301</v>
      </c>
      <c r="T194">
        <v>0.210945097677502</v>
      </c>
      <c r="U194">
        <v>0.21702685750446901</v>
      </c>
      <c r="V194">
        <v>0.22238803324642401</v>
      </c>
      <c r="W194">
        <v>0.227111423424777</v>
      </c>
      <c r="X194">
        <v>0.23127087143649699</v>
      </c>
      <c r="Y194">
        <v>0.234930170820454</v>
      </c>
      <c r="Z194">
        <v>0.23814613558275199</v>
      </c>
      <c r="AA194">
        <v>0.240968064408213</v>
      </c>
      <c r="AB194">
        <v>0.24343948629547699</v>
      </c>
      <c r="AC194">
        <v>0.24559859464212</v>
      </c>
      <c r="AD194">
        <v>0.24747888279262101</v>
      </c>
      <c r="AE194">
        <v>0.24910999718256299</v>
      </c>
      <c r="AF194">
        <v>0.250517904458751</v>
      </c>
      <c r="AG194">
        <v>0.251725677953959</v>
      </c>
      <c r="AH194">
        <v>0.252753602000024</v>
      </c>
      <c r="AI194">
        <v>0.25361970694304498</v>
      </c>
      <c r="AJ194">
        <v>0.25433993878410699</v>
      </c>
      <c r="AK194">
        <v>0.25492846092152299</v>
      </c>
      <c r="AL194">
        <v>0.25539787271113101</v>
      </c>
      <c r="AM194">
        <v>0.25575936474887301</v>
      </c>
      <c r="AN194">
        <v>0.25602293544448901</v>
      </c>
      <c r="AO194">
        <v>0.25619747811536803</v>
      </c>
      <c r="AP194">
        <v>0.25629096008330099</v>
      </c>
      <c r="AQ194">
        <v>0.25631048786869798</v>
      </c>
      <c r="AR194">
        <v>0.25626243770131601</v>
      </c>
      <c r="AS194">
        <v>0.25615251733038402</v>
      </c>
      <c r="AT194">
        <v>0.25598585342430202</v>
      </c>
      <c r="AU194">
        <v>0.25576705258335303</v>
      </c>
      <c r="AV194">
        <v>0.25550025765991102</v>
      </c>
      <c r="AW194">
        <v>0.255189204602359</v>
      </c>
      <c r="AX194">
        <v>0.25483725953306002</v>
      </c>
      <c r="AY194">
        <v>0.25444746776826899</v>
      </c>
      <c r="AZ194">
        <v>0.25402258035525999</v>
      </c>
      <c r="BA194">
        <v>0.25356509346051398</v>
      </c>
      <c r="BB194">
        <v>0.25307726955114002</v>
      </c>
      <c r="BC194">
        <v>0.25256116729287897</v>
      </c>
      <c r="BD194">
        <v>0.25201865985299399</v>
      </c>
      <c r="BE194">
        <v>0.25145145670533398</v>
      </c>
      <c r="BF194">
        <v>0.25086111989329102</v>
      </c>
      <c r="BG194">
        <v>0.250249079623791</v>
      </c>
      <c r="BH194">
        <v>0.24961664856810101</v>
      </c>
      <c r="BI194">
        <v>0.24896503306006099</v>
      </c>
      <c r="BJ194">
        <v>0.24829534530925099</v>
      </c>
      <c r="BK194">
        <v>0.24760861166963299</v>
      </c>
      <c r="BL194">
        <v>0.246905782710066</v>
      </c>
      <c r="BM194">
        <v>0.246187739595182</v>
      </c>
      <c r="BN194">
        <v>0.24545530211098601</v>
      </c>
      <c r="BO194">
        <v>0.244709233821645</v>
      </c>
      <c r="BP194">
        <v>0.243950248280659</v>
      </c>
      <c r="BQ194">
        <v>0.243179013345142</v>
      </c>
      <c r="BR194">
        <v>0.24239615587791499</v>
      </c>
      <c r="BS194">
        <v>0.241602265418739</v>
      </c>
      <c r="BT194">
        <v>0.240797897699186</v>
      </c>
      <c r="BU194">
        <v>0.239983577769322</v>
      </c>
      <c r="BV194">
        <v>0.23915980262119099</v>
      </c>
      <c r="BW194">
        <v>0.23832704382425501</v>
      </c>
      <c r="BX194">
        <v>0.23748574950402199</v>
      </c>
      <c r="BY194">
        <v>0.23663634652684601</v>
      </c>
      <c r="BZ194">
        <v>0.23577924202373901</v>
      </c>
      <c r="CA194">
        <v>0.234914825167542</v>
      </c>
      <c r="CB194">
        <v>0.234043468379068</v>
      </c>
      <c r="CC194">
        <v>0.23316552874609101</v>
      </c>
      <c r="CD194">
        <v>0.23228134900522601</v>
      </c>
      <c r="CE194">
        <v>0.23139125865691901</v>
      </c>
      <c r="CF194">
        <v>0.230495574783633</v>
      </c>
      <c r="CG194">
        <v>0.229594602915832</v>
      </c>
      <c r="CH194">
        <v>0.22868863772442799</v>
      </c>
      <c r="CI194">
        <v>0.22777796368966599</v>
      </c>
      <c r="CJ194">
        <v>0.22686285569150799</v>
      </c>
      <c r="CK194">
        <v>0.22594357952736899</v>
      </c>
      <c r="CL194">
        <v>0.22502039241586499</v>
      </c>
      <c r="CM194">
        <v>0.22409354340191501</v>
      </c>
      <c r="CN194">
        <v>0.223163273785038</v>
      </c>
      <c r="CO194">
        <v>0.22222981744245501</v>
      </c>
      <c r="CP194">
        <v>0.22129340119128099</v>
      </c>
      <c r="CQ194">
        <v>0.22035424505291901</v>
      </c>
      <c r="CR194">
        <v>0.219412562557738</v>
      </c>
      <c r="CS194">
        <v>0.218468560967718</v>
      </c>
      <c r="CT194">
        <v>0.217522441531939</v>
      </c>
      <c r="CU194">
        <v>0.21657439967929401</v>
      </c>
      <c r="CV194">
        <v>0.215624625232785</v>
      </c>
      <c r="CW194">
        <v>0.214673302580287</v>
      </c>
      <c r="CX194">
        <v>0.21419727691471999</v>
      </c>
      <c r="CZ194">
        <v>1.72967</v>
      </c>
    </row>
    <row r="195" spans="1:104" x14ac:dyDescent="0.25">
      <c r="A195">
        <v>193</v>
      </c>
      <c r="B195">
        <v>0</v>
      </c>
      <c r="C195" s="1">
        <v>5.6909035363815697E-5</v>
      </c>
      <c r="D195">
        <v>6.4034131452569E-4</v>
      </c>
      <c r="E195">
        <v>3.3133232369934799E-3</v>
      </c>
      <c r="F195">
        <v>1.05842729366617E-2</v>
      </c>
      <c r="G195">
        <v>2.3882424868321001E-2</v>
      </c>
      <c r="H195">
        <v>4.1827886216443101E-2</v>
      </c>
      <c r="I195">
        <v>6.1594406116946603E-2</v>
      </c>
      <c r="J195">
        <v>8.1268841445035503E-2</v>
      </c>
      <c r="K195">
        <v>0.100024999856081</v>
      </c>
      <c r="L195">
        <v>0.117385461724358</v>
      </c>
      <c r="M195">
        <v>0.13315793391502201</v>
      </c>
      <c r="N195">
        <v>0.14735638016064301</v>
      </c>
      <c r="O195">
        <v>0.160041493075676</v>
      </c>
      <c r="P195">
        <v>0.171329106739215</v>
      </c>
      <c r="Q195">
        <v>0.18134926799203999</v>
      </c>
      <c r="R195">
        <v>0.19022655961687701</v>
      </c>
      <c r="S195">
        <v>0.19808629896847299</v>
      </c>
      <c r="T195">
        <v>0.20503939116941799</v>
      </c>
      <c r="U195">
        <v>0.21118829186152199</v>
      </c>
      <c r="V195">
        <v>0.21662428316329399</v>
      </c>
      <c r="W195">
        <v>0.221427650952563</v>
      </c>
      <c r="X195">
        <v>0.22567037471628801</v>
      </c>
      <c r="Y195">
        <v>0.22941489882592001</v>
      </c>
      <c r="Z195">
        <v>0.23271688088835299</v>
      </c>
      <c r="AA195">
        <v>0.235624877292472</v>
      </c>
      <c r="AB195">
        <v>0.23818174940947401</v>
      </c>
      <c r="AC195">
        <v>0.24042526530005801</v>
      </c>
      <c r="AD195">
        <v>0.24238856884324</v>
      </c>
      <c r="AE195">
        <v>0.244101063445294</v>
      </c>
      <c r="AF195">
        <v>0.24558855625155601</v>
      </c>
      <c r="AG195">
        <v>0.24687399501198001</v>
      </c>
      <c r="AH195">
        <v>0.247977609728048</v>
      </c>
      <c r="AI195">
        <v>0.24891738447442499</v>
      </c>
      <c r="AJ195">
        <v>0.24970926642971</v>
      </c>
      <c r="AK195">
        <v>0.25036742475657398</v>
      </c>
      <c r="AL195">
        <v>0.25090448895661399</v>
      </c>
      <c r="AM195">
        <v>0.25133168685077401</v>
      </c>
      <c r="AN195">
        <v>0.25165906236337698</v>
      </c>
      <c r="AO195">
        <v>0.25189556271015801</v>
      </c>
      <c r="AP195">
        <v>0.25204920887181997</v>
      </c>
      <c r="AQ195">
        <v>0.25212716819099401</v>
      </c>
      <c r="AR195">
        <v>0.25213587438934099</v>
      </c>
      <c r="AS195">
        <v>0.25208109713951998</v>
      </c>
      <c r="AT195">
        <v>0.251968021516775</v>
      </c>
      <c r="AU195">
        <v>0.25180131403317402</v>
      </c>
      <c r="AV195">
        <v>0.25158517478093601</v>
      </c>
      <c r="AW195">
        <v>0.25132339616278299</v>
      </c>
      <c r="AX195">
        <v>0.25101939893998698</v>
      </c>
      <c r="AY195">
        <v>0.25067628089774102</v>
      </c>
      <c r="AZ195">
        <v>0.25029684423728898</v>
      </c>
      <c r="BA195">
        <v>0.24988363353179399</v>
      </c>
      <c r="BB195">
        <v>0.24943895848188299</v>
      </c>
      <c r="BC195">
        <v>0.24896492221720701</v>
      </c>
      <c r="BD195">
        <v>0.24846344111673799</v>
      </c>
      <c r="BE195">
        <v>0.247936265370439</v>
      </c>
      <c r="BF195">
        <v>0.24738499633279701</v>
      </c>
      <c r="BG195">
        <v>0.24681110140109</v>
      </c>
      <c r="BH195">
        <v>0.24621592890673499</v>
      </c>
      <c r="BI195">
        <v>0.24560071908152301</v>
      </c>
      <c r="BJ195">
        <v>0.24496661645267201</v>
      </c>
      <c r="BK195">
        <v>0.24431467821974201</v>
      </c>
      <c r="BL195">
        <v>0.24364588424816</v>
      </c>
      <c r="BM195">
        <v>0.242961143739574</v>
      </c>
      <c r="BN195">
        <v>0.24226130306367499</v>
      </c>
      <c r="BO195">
        <v>0.24154715125645301</v>
      </c>
      <c r="BP195">
        <v>0.24081942602473699</v>
      </c>
      <c r="BQ195">
        <v>0.24007881837017001</v>
      </c>
      <c r="BR195">
        <v>0.23932597713162401</v>
      </c>
      <c r="BS195">
        <v>0.23856151289347099</v>
      </c>
      <c r="BT195">
        <v>0.23778600141056</v>
      </c>
      <c r="BU195">
        <v>0.236999986890395</v>
      </c>
      <c r="BV195">
        <v>0.23620398459434899</v>
      </c>
      <c r="BW195">
        <v>0.235398483557545</v>
      </c>
      <c r="BX195">
        <v>0.234583948597402</v>
      </c>
      <c r="BY195">
        <v>0.233760822530937</v>
      </c>
      <c r="BZ195">
        <v>0.232929527760977</v>
      </c>
      <c r="CA195">
        <v>0.23209046805417799</v>
      </c>
      <c r="CB195">
        <v>0.231244029823759</v>
      </c>
      <c r="CC195">
        <v>0.23039058353483399</v>
      </c>
      <c r="CD195">
        <v>0.229530484763106</v>
      </c>
      <c r="CE195">
        <v>0.22866407529392799</v>
      </c>
      <c r="CF195">
        <v>0.22779168400861499</v>
      </c>
      <c r="CG195">
        <v>0.22691362773951501</v>
      </c>
      <c r="CH195">
        <v>0.226030212017542</v>
      </c>
      <c r="CI195">
        <v>0.22514173173833801</v>
      </c>
      <c r="CJ195">
        <v>0.224248471793809</v>
      </c>
      <c r="CK195">
        <v>0.223350707595598</v>
      </c>
      <c r="CL195">
        <v>0.22244870560741001</v>
      </c>
      <c r="CM195">
        <v>0.22154272376282599</v>
      </c>
      <c r="CN195">
        <v>0.220633011912126</v>
      </c>
      <c r="CO195">
        <v>0.21971981216282699</v>
      </c>
      <c r="CP195">
        <v>0.21880335925319899</v>
      </c>
      <c r="CQ195">
        <v>0.217883880836477</v>
      </c>
      <c r="CR195">
        <v>0.21696159779231</v>
      </c>
      <c r="CS195">
        <v>0.21603672446959901</v>
      </c>
      <c r="CT195">
        <v>0.21510946894633801</v>
      </c>
      <c r="CU195">
        <v>0.21418003324141199</v>
      </c>
      <c r="CV195">
        <v>0.21324861353237001</v>
      </c>
      <c r="CW195">
        <v>0.21231540034322299</v>
      </c>
      <c r="CX195">
        <v>0.21184836884356101</v>
      </c>
      <c r="CZ195">
        <v>1.73865</v>
      </c>
    </row>
    <row r="196" spans="1:104" x14ac:dyDescent="0.25">
      <c r="A196">
        <v>194</v>
      </c>
      <c r="B196">
        <v>0</v>
      </c>
      <c r="C196" s="1">
        <v>4.9855223684770701E-5</v>
      </c>
      <c r="D196">
        <v>5.6721820035151096E-4</v>
      </c>
      <c r="E196">
        <v>2.97021149516811E-3</v>
      </c>
      <c r="F196">
        <v>9.6082271296796702E-3</v>
      </c>
      <c r="G196">
        <v>2.1954783757617301E-2</v>
      </c>
      <c r="H196">
        <v>3.88997686762785E-2</v>
      </c>
      <c r="I196">
        <v>5.7830961145035803E-2</v>
      </c>
      <c r="J196">
        <v>7.6855684201449698E-2</v>
      </c>
      <c r="K196">
        <v>9.5115893603044593E-2</v>
      </c>
      <c r="L196">
        <v>0.112118169133024</v>
      </c>
      <c r="M196">
        <v>0.127640262610451</v>
      </c>
      <c r="N196">
        <v>0.14167058635540999</v>
      </c>
      <c r="O196">
        <v>0.15425316051353499</v>
      </c>
      <c r="P196">
        <v>0.16548676780775901</v>
      </c>
      <c r="Q196">
        <v>0.17549025518872099</v>
      </c>
      <c r="R196">
        <v>0.184379112418461</v>
      </c>
      <c r="S196">
        <v>0.19227118370958801</v>
      </c>
      <c r="T196">
        <v>0.19927238954558099</v>
      </c>
      <c r="U196">
        <v>0.20548069227901999</v>
      </c>
      <c r="V196">
        <v>0.210984336709408</v>
      </c>
      <c r="W196">
        <v>0.21586110089225399</v>
      </c>
      <c r="X196">
        <v>0.22018103004061601</v>
      </c>
      <c r="Y196">
        <v>0.22400518541871001</v>
      </c>
      <c r="Z196">
        <v>0.22738802975984801</v>
      </c>
      <c r="AA196">
        <v>0.230377328562415</v>
      </c>
      <c r="AB196">
        <v>0.23301525153446701</v>
      </c>
      <c r="AC196">
        <v>0.23533909752712301</v>
      </c>
      <c r="AD196">
        <v>0.237381639435122</v>
      </c>
      <c r="AE196">
        <v>0.239172005137573</v>
      </c>
      <c r="AF196">
        <v>0.24073582027144899</v>
      </c>
      <c r="AG196">
        <v>0.24209588457178099</v>
      </c>
      <c r="AH196">
        <v>0.24327235254823501</v>
      </c>
      <c r="AI196">
        <v>0.24428314602250301</v>
      </c>
      <c r="AJ196">
        <v>0.24514419487441599</v>
      </c>
      <c r="AK196">
        <v>0.245869661538207</v>
      </c>
      <c r="AL196">
        <v>0.24647219072267501</v>
      </c>
      <c r="AM196">
        <v>0.24696303685919299</v>
      </c>
      <c r="AN196">
        <v>0.24735227784049399</v>
      </c>
      <c r="AO196">
        <v>0.24764890545136001</v>
      </c>
      <c r="AP196">
        <v>0.24786098551164201</v>
      </c>
      <c r="AQ196">
        <v>0.24799573804234901</v>
      </c>
      <c r="AR196">
        <v>0.248059647407054</v>
      </c>
      <c r="AS196">
        <v>0.24805853826553401</v>
      </c>
      <c r="AT196">
        <v>0.24799764860233101</v>
      </c>
      <c r="AU196">
        <v>0.24788169908562299</v>
      </c>
      <c r="AV196">
        <v>0.24771494248547199</v>
      </c>
      <c r="AW196">
        <v>0.247501222973604</v>
      </c>
      <c r="AX196">
        <v>0.24724401207698299</v>
      </c>
      <c r="AY196">
        <v>0.24694645626898301</v>
      </c>
      <c r="AZ196">
        <v>0.24661140558495301</v>
      </c>
      <c r="BA196">
        <v>0.246241449948014</v>
      </c>
      <c r="BB196">
        <v>0.24583894344879001</v>
      </c>
      <c r="BC196">
        <v>0.24540603118339799</v>
      </c>
      <c r="BD196">
        <v>0.24494467032159201</v>
      </c>
      <c r="BE196">
        <v>0.24445664969749201</v>
      </c>
      <c r="BF196">
        <v>0.243943607929892</v>
      </c>
      <c r="BG196">
        <v>0.24340704785977799</v>
      </c>
      <c r="BH196">
        <v>0.24284835175689301</v>
      </c>
      <c r="BI196">
        <v>0.242268792258511</v>
      </c>
      <c r="BJ196">
        <v>0.24166954476305699</v>
      </c>
      <c r="BK196">
        <v>0.241051696028068</v>
      </c>
      <c r="BL196">
        <v>0.24041625399712099</v>
      </c>
      <c r="BM196">
        <v>0.23976415479147201</v>
      </c>
      <c r="BN196">
        <v>0.239096270331493</v>
      </c>
      <c r="BO196">
        <v>0.23841341415226899</v>
      </c>
      <c r="BP196">
        <v>0.237716347230086</v>
      </c>
      <c r="BQ196">
        <v>0.23700578286287799</v>
      </c>
      <c r="BR196">
        <v>0.236282391101309</v>
      </c>
      <c r="BS196">
        <v>0.23554680283353699</v>
      </c>
      <c r="BT196">
        <v>0.23479961316985401</v>
      </c>
      <c r="BU196">
        <v>0.23404138482672299</v>
      </c>
      <c r="BV196">
        <v>0.23327265074565101</v>
      </c>
      <c r="BW196">
        <v>0.23249391685781301</v>
      </c>
      <c r="BX196">
        <v>0.23170566414846899</v>
      </c>
      <c r="BY196">
        <v>0.23090835088258699</v>
      </c>
      <c r="BZ196">
        <v>0.23010241426559</v>
      </c>
      <c r="CA196">
        <v>0.229288272211639</v>
      </c>
      <c r="CB196">
        <v>0.22846632470404599</v>
      </c>
      <c r="CC196">
        <v>0.22763695518639299</v>
      </c>
      <c r="CD196">
        <v>0.226800531691739</v>
      </c>
      <c r="CE196">
        <v>0.22595740793138799</v>
      </c>
      <c r="CF196">
        <v>0.22510792423919801</v>
      </c>
      <c r="CG196">
        <v>0.22425240842417099</v>
      </c>
      <c r="CH196">
        <v>0.22339117656198401</v>
      </c>
      <c r="CI196">
        <v>0.222524533667147</v>
      </c>
      <c r="CJ196">
        <v>0.22165277435561301</v>
      </c>
      <c r="CK196">
        <v>0.22077618338138799</v>
      </c>
      <c r="CL196">
        <v>0.21989503618945599</v>
      </c>
      <c r="CM196">
        <v>0.219009599351637</v>
      </c>
      <c r="CN196">
        <v>0.21812013102640501</v>
      </c>
      <c r="CO196">
        <v>0.21722688131999399</v>
      </c>
      <c r="CP196">
        <v>0.216330092668027</v>
      </c>
      <c r="CQ196">
        <v>0.21543000014073099</v>
      </c>
      <c r="CR196">
        <v>0.21452683175985801</v>
      </c>
      <c r="CS196">
        <v>0.21362080876138601</v>
      </c>
      <c r="CT196">
        <v>0.21271214585982101</v>
      </c>
      <c r="CU196">
        <v>0.21180105147773801</v>
      </c>
      <c r="CV196">
        <v>0.21088772796802199</v>
      </c>
      <c r="CW196">
        <v>0.20997237181681799</v>
      </c>
      <c r="CX196">
        <v>0.20951420977788701</v>
      </c>
      <c r="CZ196">
        <v>1.74763</v>
      </c>
    </row>
    <row r="197" spans="1:104" x14ac:dyDescent="0.25">
      <c r="A197">
        <v>195</v>
      </c>
      <c r="B197">
        <v>0</v>
      </c>
      <c r="C197" s="1">
        <v>4.3700347511434801E-5</v>
      </c>
      <c r="D197">
        <v>5.0264257505607598E-4</v>
      </c>
      <c r="E197">
        <v>2.6631635582423999E-3</v>
      </c>
      <c r="F197">
        <v>8.72216982234892E-3</v>
      </c>
      <c r="G197">
        <v>2.01790252147101E-2</v>
      </c>
      <c r="H197">
        <v>3.6165895632850803E-2</v>
      </c>
      <c r="I197">
        <v>5.4280272238129E-2</v>
      </c>
      <c r="J197">
        <v>7.2661616472954799E-2</v>
      </c>
      <c r="K197">
        <v>9.0424925328818906E-2</v>
      </c>
      <c r="L197">
        <v>0.107062557240324</v>
      </c>
      <c r="M197">
        <v>0.122325653668011</v>
      </c>
      <c r="N197">
        <v>0.136178041437303</v>
      </c>
      <c r="O197">
        <v>0.14864773311146401</v>
      </c>
      <c r="P197">
        <v>0.159817247741221</v>
      </c>
      <c r="Q197">
        <v>0.16979425052864899</v>
      </c>
      <c r="R197">
        <v>0.178685414938723</v>
      </c>
      <c r="S197">
        <v>0.18660115135444999</v>
      </c>
      <c r="T197">
        <v>0.19364237619480301</v>
      </c>
      <c r="U197">
        <v>0.19990260722192901</v>
      </c>
      <c r="V197">
        <v>0.20546697131577499</v>
      </c>
      <c r="W197">
        <v>0.21041074151491099</v>
      </c>
      <c r="X197">
        <v>0.21480197236745599</v>
      </c>
      <c r="Y197">
        <v>0.218700306459014</v>
      </c>
      <c r="Z197">
        <v>0.22215898042113599</v>
      </c>
      <c r="AA197">
        <v>0.22522492222669999</v>
      </c>
      <c r="AB197">
        <v>0.22793958785031901</v>
      </c>
      <c r="AC197">
        <v>0.23033976672180301</v>
      </c>
      <c r="AD197">
        <v>0.23245783910439699</v>
      </c>
      <c r="AE197">
        <v>0.234322628107514</v>
      </c>
      <c r="AF197">
        <v>0.23595955566232699</v>
      </c>
      <c r="AG197">
        <v>0.23739125306061601</v>
      </c>
      <c r="AH197">
        <v>0.238637778524141</v>
      </c>
      <c r="AI197">
        <v>0.239716976521261</v>
      </c>
      <c r="AJ197">
        <v>0.24064474192771801</v>
      </c>
      <c r="AK197">
        <v>0.24143521819187699</v>
      </c>
      <c r="AL197">
        <v>0.24210105113462399</v>
      </c>
      <c r="AM197">
        <v>0.242653511194385</v>
      </c>
      <c r="AN197">
        <v>0.24310269936958501</v>
      </c>
      <c r="AO197">
        <v>0.24345764270690201</v>
      </c>
      <c r="AP197">
        <v>0.24372644349124001</v>
      </c>
      <c r="AQ197">
        <v>0.24391636638415301</v>
      </c>
      <c r="AR197">
        <v>0.24403393977799001</v>
      </c>
      <c r="AS197">
        <v>0.24408503655570499</v>
      </c>
      <c r="AT197">
        <v>0.24407494221316201</v>
      </c>
      <c r="AU197">
        <v>0.244008426011603</v>
      </c>
      <c r="AV197">
        <v>0.24388978886885301</v>
      </c>
      <c r="AW197">
        <v>0.243722922213638</v>
      </c>
      <c r="AX197">
        <v>0.24351134447783901</v>
      </c>
      <c r="AY197">
        <v>0.24325824717529401</v>
      </c>
      <c r="AZ197">
        <v>0.24296652487307299</v>
      </c>
      <c r="BA197">
        <v>0.24263880987654099</v>
      </c>
      <c r="BB197">
        <v>0.242277497852211</v>
      </c>
      <c r="BC197">
        <v>0.24188477341728301</v>
      </c>
      <c r="BD197">
        <v>0.24146263214988201</v>
      </c>
      <c r="BE197">
        <v>0.24101289948271201</v>
      </c>
      <c r="BF197">
        <v>0.24053724929348899</v>
      </c>
      <c r="BG197">
        <v>0.24003721813190201</v>
      </c>
      <c r="BH197">
        <v>0.23951422052270399</v>
      </c>
      <c r="BI197">
        <v>0.23896956002141501</v>
      </c>
      <c r="BJ197">
        <v>0.238404441483166</v>
      </c>
      <c r="BK197">
        <v>0.23781997993981899</v>
      </c>
      <c r="BL197">
        <v>0.23721721021866199</v>
      </c>
      <c r="BM197">
        <v>0.2365970942483</v>
      </c>
      <c r="BN197">
        <v>0.23596052848318899</v>
      </c>
      <c r="BO197">
        <v>0.23530834999168199</v>
      </c>
      <c r="BP197">
        <v>0.23464134214590099</v>
      </c>
      <c r="BQ197">
        <v>0.23396023970001001</v>
      </c>
      <c r="BR197">
        <v>0.23326573315808399</v>
      </c>
      <c r="BS197">
        <v>0.232558472979844</v>
      </c>
      <c r="BT197">
        <v>0.23183907296636799</v>
      </c>
      <c r="BU197">
        <v>0.231108113702819</v>
      </c>
      <c r="BV197">
        <v>0.23036614522344601</v>
      </c>
      <c r="BW197">
        <v>0.22961368979312199</v>
      </c>
      <c r="BX197">
        <v>0.22885124404224</v>
      </c>
      <c r="BY197">
        <v>0.22807928118698401</v>
      </c>
      <c r="BZ197">
        <v>0.22729825276759399</v>
      </c>
      <c r="CA197">
        <v>0.226508590404115</v>
      </c>
      <c r="CB197">
        <v>0.22571070722936801</v>
      </c>
      <c r="CC197">
        <v>0.224904999270051</v>
      </c>
      <c r="CD197">
        <v>0.224091846636914</v>
      </c>
      <c r="CE197">
        <v>0.223271614610835</v>
      </c>
      <c r="CF197">
        <v>0.22244465463420701</v>
      </c>
      <c r="CG197">
        <v>0.22161130516935601</v>
      </c>
      <c r="CH197">
        <v>0.2207718925239</v>
      </c>
      <c r="CI197">
        <v>0.21992673153615599</v>
      </c>
      <c r="CJ197">
        <v>0.21907612626061601</v>
      </c>
      <c r="CK197">
        <v>0.21822037052302601</v>
      </c>
      <c r="CL197">
        <v>0.21735974848811199</v>
      </c>
      <c r="CM197">
        <v>0.21649453511664901</v>
      </c>
      <c r="CN197">
        <v>0.215624996634842</v>
      </c>
      <c r="CO197">
        <v>0.214751390917195</v>
      </c>
      <c r="CP197">
        <v>0.21387396787478999</v>
      </c>
      <c r="CQ197">
        <v>0.21299296978117399</v>
      </c>
      <c r="CR197">
        <v>0.21210863159473001</v>
      </c>
      <c r="CS197">
        <v>0.211221181239898</v>
      </c>
      <c r="CT197">
        <v>0.210330839876816</v>
      </c>
      <c r="CU197">
        <v>0.20943782214672699</v>
      </c>
      <c r="CV197">
        <v>0.20854233640000699</v>
      </c>
      <c r="CW197">
        <v>0.20764458491225199</v>
      </c>
      <c r="CX197">
        <v>0.20719516764141199</v>
      </c>
      <c r="CZ197">
        <v>1.75661</v>
      </c>
    </row>
    <row r="198" spans="1:104" x14ac:dyDescent="0.25">
      <c r="A198">
        <v>196</v>
      </c>
      <c r="B198">
        <v>0</v>
      </c>
      <c r="C198" s="1">
        <v>3.83268731749154E-5</v>
      </c>
      <c r="D198">
        <v>4.4559496189840398E-4</v>
      </c>
      <c r="E198">
        <v>2.38835480537804E-3</v>
      </c>
      <c r="F198">
        <v>7.9179136565161595E-3</v>
      </c>
      <c r="G198">
        <v>1.85438033561964E-2</v>
      </c>
      <c r="H198">
        <v>3.3614713629194402E-2</v>
      </c>
      <c r="I198">
        <v>5.0932017534716302E-2</v>
      </c>
      <c r="J198">
        <v>6.8677493515403407E-2</v>
      </c>
      <c r="K198">
        <v>8.5944204177975395E-2</v>
      </c>
      <c r="L198">
        <v>0.10221196156611199</v>
      </c>
      <c r="M198">
        <v>0.11720842719812199</v>
      </c>
      <c r="N198">
        <v>0.13087395126772899</v>
      </c>
      <c r="O198">
        <v>0.143221160203369</v>
      </c>
      <c r="P198">
        <v>0.154317106240105</v>
      </c>
      <c r="Q198">
        <v>0.16425834605530401</v>
      </c>
      <c r="R198">
        <v>0.17314299258236401</v>
      </c>
      <c r="S198">
        <v>0.18107409996749399</v>
      </c>
      <c r="T198">
        <v>0.18814756330365801</v>
      </c>
      <c r="U198">
        <v>0.194452512787578</v>
      </c>
      <c r="V198">
        <v>0.20007089190898</v>
      </c>
      <c r="W198">
        <v>0.20507546950750699</v>
      </c>
      <c r="X198">
        <v>0.20953226570959799</v>
      </c>
      <c r="Y198">
        <v>0.21349946848975601</v>
      </c>
      <c r="Z198">
        <v>0.217029063030412</v>
      </c>
      <c r="AA198">
        <v>0.220167095945519</v>
      </c>
      <c r="AB198">
        <v>0.22295428880760601</v>
      </c>
      <c r="AC198">
        <v>0.225426885191992</v>
      </c>
      <c r="AD198">
        <v>0.227616851032654</v>
      </c>
      <c r="AE198">
        <v>0.22955267840399701</v>
      </c>
      <c r="AF198">
        <v>0.231259563449705</v>
      </c>
      <c r="AG198">
        <v>0.23275995027412599</v>
      </c>
      <c r="AH198">
        <v>0.234073780632783</v>
      </c>
      <c r="AI198">
        <v>0.23521880723286601</v>
      </c>
      <c r="AJ198">
        <v>0.236210873119413</v>
      </c>
      <c r="AK198">
        <v>0.237064090690176</v>
      </c>
      <c r="AL198">
        <v>0.237791093616987</v>
      </c>
      <c r="AM198">
        <v>0.23840315779988</v>
      </c>
      <c r="AN198">
        <v>0.23891039710018699</v>
      </c>
      <c r="AO198">
        <v>0.239321864615098</v>
      </c>
      <c r="AP198">
        <v>0.239645691100148</v>
      </c>
      <c r="AQ198">
        <v>0.239889177986263</v>
      </c>
      <c r="AR198">
        <v>0.24005889127560801</v>
      </c>
      <c r="AS198">
        <v>0.240160745515931</v>
      </c>
      <c r="AT198">
        <v>0.24020006840100999</v>
      </c>
      <c r="AU198">
        <v>0.24018167242285299</v>
      </c>
      <c r="AV198">
        <v>0.24010990215435701</v>
      </c>
      <c r="AW198">
        <v>0.23998869193507999</v>
      </c>
      <c r="AX198">
        <v>0.23982160326907101</v>
      </c>
      <c r="AY198">
        <v>0.23961186918265601</v>
      </c>
      <c r="AZ198">
        <v>0.23936242550682901</v>
      </c>
      <c r="BA198">
        <v>0.239075944038248</v>
      </c>
      <c r="BB198">
        <v>0.23875485924823101</v>
      </c>
      <c r="BC198">
        <v>0.238401392873826</v>
      </c>
      <c r="BD198">
        <v>0.23801757656596001</v>
      </c>
      <c r="BE198">
        <v>0.23760527033374901</v>
      </c>
      <c r="BF198">
        <v>0.237166181353268</v>
      </c>
      <c r="BG198">
        <v>0.23670187816048199</v>
      </c>
      <c r="BH198">
        <v>0.23621380589031199</v>
      </c>
      <c r="BI198">
        <v>0.235703297537771</v>
      </c>
      <c r="BJ198">
        <v>0.235171586030265</v>
      </c>
      <c r="BK198">
        <v>0.23461981339839</v>
      </c>
      <c r="BL198">
        <v>0.23404904018033801</v>
      </c>
      <c r="BM198">
        <v>0.23346025300880099</v>
      </c>
      <c r="BN198">
        <v>0.232854371870164</v>
      </c>
      <c r="BO198">
        <v>0.23223225641012599</v>
      </c>
      <c r="BP198">
        <v>0.23159471153209801</v>
      </c>
      <c r="BQ198">
        <v>0.23094249261657601</v>
      </c>
      <c r="BR198">
        <v>0.23027630986819</v>
      </c>
      <c r="BS198">
        <v>0.229596832595659</v>
      </c>
      <c r="BT198">
        <v>0.228904692629708</v>
      </c>
      <c r="BU198">
        <v>0.22820048779249899</v>
      </c>
      <c r="BV198">
        <v>0.22748478462623001</v>
      </c>
      <c r="BW198">
        <v>0.22675812117427099</v>
      </c>
      <c r="BX198">
        <v>0.226021009191788</v>
      </c>
      <c r="BY198">
        <v>0.225273936355148</v>
      </c>
      <c r="BZ198">
        <v>0.224517368074063</v>
      </c>
      <c r="CA198">
        <v>0.22375174923720201</v>
      </c>
      <c r="CB198">
        <v>0.22297750570894301</v>
      </c>
      <c r="CC198">
        <v>0.22219504570702001</v>
      </c>
      <c r="CD198">
        <v>0.22140476104297699</v>
      </c>
      <c r="CE198">
        <v>0.22060702821335901</v>
      </c>
      <c r="CF198">
        <v>0.21980220942790099</v>
      </c>
      <c r="CG198">
        <v>0.21899065348085001</v>
      </c>
      <c r="CH198">
        <v>0.21817269660168401</v>
      </c>
      <c r="CI198">
        <v>0.21734866315906901</v>
      </c>
      <c r="CJ198">
        <v>0.21651886636312001</v>
      </c>
      <c r="CK198">
        <v>0.215683608842138</v>
      </c>
      <c r="CL198">
        <v>0.21484318322142901</v>
      </c>
      <c r="CM198">
        <v>0.21399787260283301</v>
      </c>
      <c r="CN198">
        <v>0.213147951041955</v>
      </c>
      <c r="CO198">
        <v>0.21229368395252199</v>
      </c>
      <c r="CP198">
        <v>0.21143532850108601</v>
      </c>
      <c r="CQ198">
        <v>0.21057313395227301</v>
      </c>
      <c r="CR198">
        <v>0.209707341997319</v>
      </c>
      <c r="CS198">
        <v>0.20883818705197199</v>
      </c>
      <c r="CT198">
        <v>0.207965896532643</v>
      </c>
      <c r="CU198">
        <v>0.207090691115698</v>
      </c>
      <c r="CV198">
        <v>0.206212784972546</v>
      </c>
      <c r="CW198">
        <v>0.205332385997017</v>
      </c>
      <c r="CX198">
        <v>0.20489158889992001</v>
      </c>
      <c r="CZ198">
        <v>1.76559</v>
      </c>
    </row>
    <row r="199" spans="1:104" x14ac:dyDescent="0.25">
      <c r="A199">
        <v>197</v>
      </c>
      <c r="B199">
        <v>0</v>
      </c>
      <c r="C199" s="1">
        <v>3.3633002388817803E-5</v>
      </c>
      <c r="D199">
        <v>3.9517955282344501E-4</v>
      </c>
      <c r="E199">
        <v>2.1423668911462902E-3</v>
      </c>
      <c r="F199">
        <v>7.1879917054028901E-3</v>
      </c>
      <c r="G199">
        <v>1.7038529878390898E-2</v>
      </c>
      <c r="H199">
        <v>3.1235202088482999E-2</v>
      </c>
      <c r="I199">
        <v>4.7776219745846497E-2</v>
      </c>
      <c r="J199">
        <v>6.4894415374584305E-2</v>
      </c>
      <c r="K199">
        <v>8.1665982515539803E-2</v>
      </c>
      <c r="L199">
        <v>9.7559791893239906E-2</v>
      </c>
      <c r="M199">
        <v>0.11228293787035699</v>
      </c>
      <c r="N199">
        <v>0.12575351849755401</v>
      </c>
      <c r="O199">
        <v>0.13796936740632601</v>
      </c>
      <c r="P199">
        <v>0.14898286385384299</v>
      </c>
      <c r="Q199">
        <v>0.15887958264015101</v>
      </c>
      <c r="R199">
        <v>0.16774931402037299</v>
      </c>
      <c r="S199">
        <v>0.17568786520638899</v>
      </c>
      <c r="T199">
        <v>0.182786098504191</v>
      </c>
      <c r="U199">
        <v>0.18912881900168799</v>
      </c>
      <c r="V199">
        <v>0.19479473664390901</v>
      </c>
      <c r="W199">
        <v>0.19985411529632199</v>
      </c>
      <c r="X199">
        <v>0.204370908109439</v>
      </c>
      <c r="Y199">
        <v>0.20840181330961399</v>
      </c>
      <c r="Z199">
        <v>0.21199754400674201</v>
      </c>
      <c r="AA199">
        <v>0.21520322502587899</v>
      </c>
      <c r="AB199">
        <v>0.218058823909167</v>
      </c>
      <c r="AC199">
        <v>0.220600005689541</v>
      </c>
      <c r="AD199">
        <v>0.22285830038129001</v>
      </c>
      <c r="AE199">
        <v>0.224861845430191</v>
      </c>
      <c r="AF199">
        <v>0.22663558951232099</v>
      </c>
      <c r="AG199">
        <v>0.228201772208388</v>
      </c>
      <c r="AH199">
        <v>0.22958019944063701</v>
      </c>
      <c r="AI199">
        <v>0.230788518307077</v>
      </c>
      <c r="AJ199">
        <v>0.231842504130994</v>
      </c>
      <c r="AK199">
        <v>0.23275622638131199</v>
      </c>
      <c r="AL199">
        <v>0.23354229411885999</v>
      </c>
      <c r="AM199">
        <v>0.234211978275464</v>
      </c>
      <c r="AN199">
        <v>0.23477539588679</v>
      </c>
      <c r="AO199">
        <v>0.23524161705163901</v>
      </c>
      <c r="AP199">
        <v>0.23561879332591901</v>
      </c>
      <c r="AQ199">
        <v>0.23591425525205501</v>
      </c>
      <c r="AR199">
        <v>0.23613460018789201</v>
      </c>
      <c r="AS199">
        <v>0.23628577801324699</v>
      </c>
      <c r="AT199">
        <v>0.236373153386153</v>
      </c>
      <c r="AU199">
        <v>0.23640157686761401</v>
      </c>
      <c r="AV199">
        <v>0.23637543224075999</v>
      </c>
      <c r="AW199">
        <v>0.236298692565064</v>
      </c>
      <c r="AX199">
        <v>0.23617495862805901</v>
      </c>
      <c r="AY199">
        <v>0.23600750154772501</v>
      </c>
      <c r="AZ199">
        <v>0.23579929520059401</v>
      </c>
      <c r="BA199">
        <v>0.23555304805079399</v>
      </c>
      <c r="BB199">
        <v>0.23527123065668201</v>
      </c>
      <c r="BC199">
        <v>0.234956099513184</v>
      </c>
      <c r="BD199">
        <v>0.23460972006054501</v>
      </c>
      <c r="BE199">
        <v>0.234233984884966</v>
      </c>
      <c r="BF199">
        <v>0.23383063254639</v>
      </c>
      <c r="BG199">
        <v>0.23340126185958199</v>
      </c>
      <c r="BH199">
        <v>0.23294734696209299</v>
      </c>
      <c r="BI199">
        <v>0.232470248821908</v>
      </c>
      <c r="BJ199">
        <v>0.23197122708224099</v>
      </c>
      <c r="BK199">
        <v>0.23145144950876301</v>
      </c>
      <c r="BL199">
        <v>0.23091200119737601</v>
      </c>
      <c r="BM199">
        <v>0.23035389239382301</v>
      </c>
      <c r="BN199">
        <v>0.22977806562734501</v>
      </c>
      <c r="BO199">
        <v>0.22918540217723901</v>
      </c>
      <c r="BP199">
        <v>0.22857672762217901</v>
      </c>
      <c r="BQ199">
        <v>0.22795281715056701</v>
      </c>
      <c r="BR199">
        <v>0.227314399920438</v>
      </c>
      <c r="BS199">
        <v>0.226662163377155</v>
      </c>
      <c r="BT199">
        <v>0.225996756724128</v>
      </c>
      <c r="BU199">
        <v>0.22531879439743799</v>
      </c>
      <c r="BV199">
        <v>0.22462885886596701</v>
      </c>
      <c r="BW199">
        <v>0.22392750340332801</v>
      </c>
      <c r="BX199">
        <v>0.223215254372438</v>
      </c>
      <c r="BY199">
        <v>0.22249261342422999</v>
      </c>
      <c r="BZ199">
        <v>0.221760059375878</v>
      </c>
      <c r="CA199">
        <v>0.22101804995156499</v>
      </c>
      <c r="CB199">
        <v>0.22026702333261799</v>
      </c>
      <c r="CC199">
        <v>0.21950739953891099</v>
      </c>
      <c r="CD199">
        <v>0.218739581709185</v>
      </c>
      <c r="CE199">
        <v>0.21796395720424799</v>
      </c>
      <c r="CF199">
        <v>0.217180898663138</v>
      </c>
      <c r="CG199">
        <v>0.21639076489269701</v>
      </c>
      <c r="CH199">
        <v>0.215593901737126</v>
      </c>
      <c r="CI199">
        <v>0.21479064280381499</v>
      </c>
      <c r="CJ199">
        <v>0.21398131017826699</v>
      </c>
      <c r="CK199">
        <v>0.21316621502386601</v>
      </c>
      <c r="CL199">
        <v>0.21234565816974299</v>
      </c>
      <c r="CM199">
        <v>0.21151993061257901</v>
      </c>
      <c r="CN199">
        <v>0.210689314001199</v>
      </c>
      <c r="CO199">
        <v>0.20985408106115799</v>
      </c>
      <c r="CP199">
        <v>0.20901449599640401</v>
      </c>
      <c r="CQ199">
        <v>0.208170814852049</v>
      </c>
      <c r="CR199">
        <v>0.20732328585013099</v>
      </c>
      <c r="CS199">
        <v>0.206472149702184</v>
      </c>
      <c r="CT199">
        <v>0.205617639893105</v>
      </c>
      <c r="CU199">
        <v>0.20475998295244799</v>
      </c>
      <c r="CV199">
        <v>0.203899398697648</v>
      </c>
      <c r="CW199">
        <v>0.203036100471123</v>
      </c>
      <c r="CX199">
        <v>0.20260379913336901</v>
      </c>
      <c r="CZ199">
        <v>1.77457</v>
      </c>
    </row>
    <row r="200" spans="1:104" x14ac:dyDescent="0.25">
      <c r="A200">
        <v>198</v>
      </c>
      <c r="B200">
        <v>0</v>
      </c>
      <c r="C200" s="1">
        <v>2.9530518984474699E-5</v>
      </c>
      <c r="D200">
        <v>3.5060900344522597E-4</v>
      </c>
      <c r="E200">
        <v>1.92214493731982E-3</v>
      </c>
      <c r="F200">
        <v>6.5255983773264102E-3</v>
      </c>
      <c r="G200">
        <v>1.56533360041975E-2</v>
      </c>
      <c r="H200">
        <v>2.9016866469565299E-2</v>
      </c>
      <c r="I200">
        <v>4.4803248284244299E-2</v>
      </c>
      <c r="J200">
        <v>6.1303731442621502E-2</v>
      </c>
      <c r="K200">
        <v>7.7582666116136706E-2</v>
      </c>
      <c r="L200">
        <v>9.3099542392962503E-2</v>
      </c>
      <c r="M200">
        <v>0.107543584809234</v>
      </c>
      <c r="N200">
        <v>0.12081195304791099</v>
      </c>
      <c r="O200">
        <v>0.132888265797382</v>
      </c>
      <c r="P200">
        <v>0.14381101093323401</v>
      </c>
      <c r="Q200">
        <v>0.153654958249514</v>
      </c>
      <c r="R200">
        <v>0.162501798674174</v>
      </c>
      <c r="S200">
        <v>0.17044022745838699</v>
      </c>
      <c r="T200">
        <v>0.177556071269271</v>
      </c>
      <c r="U200">
        <v>0.183929875857966</v>
      </c>
      <c r="V200">
        <v>0.18963708244628399</v>
      </c>
      <c r="W200">
        <v>0.19474544818259801</v>
      </c>
      <c r="X200">
        <v>0.19931683645793499</v>
      </c>
      <c r="Y200">
        <v>0.203406422409003</v>
      </c>
      <c r="Z200">
        <v>0.20706363022768101</v>
      </c>
      <c r="AA200">
        <v>0.21033262631198399</v>
      </c>
      <c r="AB200">
        <v>0.21325260538718199</v>
      </c>
      <c r="AC200">
        <v>0.21585862485948101</v>
      </c>
      <c r="AD200">
        <v>0.21818175754256</v>
      </c>
      <c r="AE200">
        <v>0.220249765024843</v>
      </c>
      <c r="AF200">
        <v>0.222087327487035</v>
      </c>
      <c r="AG200">
        <v>0.22371646383002899</v>
      </c>
      <c r="AH200">
        <v>0.22515682572498599</v>
      </c>
      <c r="AI200">
        <v>0.22642594128766599</v>
      </c>
      <c r="AJ200">
        <v>0.22753950318092001</v>
      </c>
      <c r="AK200">
        <v>0.228511526272419</v>
      </c>
      <c r="AL200">
        <v>0.229354583299303</v>
      </c>
      <c r="AM200">
        <v>0.23007992997164101</v>
      </c>
      <c r="AN200">
        <v>0.230697677302827</v>
      </c>
      <c r="AO200">
        <v>0.231216903563465</v>
      </c>
      <c r="AP200">
        <v>0.23164577371987499</v>
      </c>
      <c r="AQ200">
        <v>0.231991640014659</v>
      </c>
      <c r="AR200">
        <v>0.23226112505420601</v>
      </c>
      <c r="AS200">
        <v>0.232460207952919</v>
      </c>
      <c r="AT200">
        <v>0.232594285181702</v>
      </c>
      <c r="AU200">
        <v>0.23266824040356299</v>
      </c>
      <c r="AV200">
        <v>0.232686492227904</v>
      </c>
      <c r="AW200">
        <v>0.23265304838673501</v>
      </c>
      <c r="AX200">
        <v>0.23257154522151299</v>
      </c>
      <c r="AY200">
        <v>0.23244528861725899</v>
      </c>
      <c r="AZ200">
        <v>0.23227728733908401</v>
      </c>
      <c r="BA200">
        <v>0.23207028375501201</v>
      </c>
      <c r="BB200">
        <v>0.23182678185320901</v>
      </c>
      <c r="BC200">
        <v>0.23154907056141599</v>
      </c>
      <c r="BD200">
        <v>0.23123924688061101</v>
      </c>
      <c r="BE200">
        <v>0.230899233998757</v>
      </c>
      <c r="BF200">
        <v>0.230530799991045</v>
      </c>
      <c r="BG200">
        <v>0.23013557226165701</v>
      </c>
      <c r="BH200">
        <v>0.22971505237885001</v>
      </c>
      <c r="BI200">
        <v>0.22927062783302901</v>
      </c>
      <c r="BJ200">
        <v>0.228803583652746</v>
      </c>
      <c r="BK200">
        <v>0.22831511209038399</v>
      </c>
      <c r="BL200">
        <v>0.22780632166447901</v>
      </c>
      <c r="BM200">
        <v>0.227278245157536</v>
      </c>
      <c r="BN200">
        <v>0.226731846664911</v>
      </c>
      <c r="BO200">
        <v>0.22616802816950701</v>
      </c>
      <c r="BP200">
        <v>0.22558763507773999</v>
      </c>
      <c r="BQ200">
        <v>0.224991461579755</v>
      </c>
      <c r="BR200">
        <v>0.22438025504606801</v>
      </c>
      <c r="BS200">
        <v>0.22375472035676</v>
      </c>
      <c r="BT200">
        <v>0.22311552343600299</v>
      </c>
      <c r="BU200">
        <v>0.22246329471923301</v>
      </c>
      <c r="BV200">
        <v>0.22179863202521999</v>
      </c>
      <c r="BW200">
        <v>0.22112210331631199</v>
      </c>
      <c r="BX200">
        <v>0.22043424905037801</v>
      </c>
      <c r="BY200">
        <v>0.21973558437253399</v>
      </c>
      <c r="BZ200">
        <v>0.21902660104948601</v>
      </c>
      <c r="CA200">
        <v>0.218307769211875</v>
      </c>
      <c r="CB200">
        <v>0.21757953894728399</v>
      </c>
      <c r="CC200">
        <v>0.21684234169203401</v>
      </c>
      <c r="CD200">
        <v>0.21609659154215199</v>
      </c>
      <c r="CE200">
        <v>0.215342686373934</v>
      </c>
      <c r="CF200">
        <v>0.21458100892109899</v>
      </c>
      <c r="CG200">
        <v>0.213811927686023</v>
      </c>
      <c r="CH200">
        <v>0.213035797823585</v>
      </c>
      <c r="CI200">
        <v>0.21225296189034701</v>
      </c>
      <c r="CJ200">
        <v>0.211463750569722</v>
      </c>
      <c r="CK200">
        <v>0.210668483294673</v>
      </c>
      <c r="CL200">
        <v>0.20986746884385701</v>
      </c>
      <c r="CM200">
        <v>0.20906100586447801</v>
      </c>
      <c r="CN200">
        <v>0.20824938336457699</v>
      </c>
      <c r="CO200">
        <v>0.20743288115601899</v>
      </c>
      <c r="CP200">
        <v>0.206611770264016</v>
      </c>
      <c r="CQ200">
        <v>0.205786313305415</v>
      </c>
      <c r="CR200">
        <v>0.20495676483276201</v>
      </c>
      <c r="CS200">
        <v>0.204123371659655</v>
      </c>
      <c r="CT200">
        <v>0.203286373153308</v>
      </c>
      <c r="CU200">
        <v>0.202446001516257</v>
      </c>
      <c r="CV200">
        <v>0.201602482038481</v>
      </c>
      <c r="CW200">
        <v>0.20075603334299699</v>
      </c>
      <c r="CX200">
        <v>0.20033210360825199</v>
      </c>
      <c r="CZ200">
        <v>1.78355</v>
      </c>
    </row>
    <row r="201" spans="1:104" x14ac:dyDescent="0.25">
      <c r="A201">
        <v>199</v>
      </c>
      <c r="B201">
        <v>0</v>
      </c>
      <c r="C201" s="1">
        <v>2.5942936328034898E-5</v>
      </c>
      <c r="D201">
        <v>3.1119111552315099E-4</v>
      </c>
      <c r="E201">
        <v>1.7249591340471101E-3</v>
      </c>
      <c r="F201">
        <v>5.9245344613919598E-3</v>
      </c>
      <c r="G201">
        <v>1.4379034522977899E-2</v>
      </c>
      <c r="H201">
        <v>2.6949729189896399E-2</v>
      </c>
      <c r="I201">
        <v>4.20038200618836E-2</v>
      </c>
      <c r="J201">
        <v>5.7897043779143897E-2</v>
      </c>
      <c r="K201">
        <v>7.3686822872447599E-2</v>
      </c>
      <c r="L201">
        <v>8.8824800841781806E-2</v>
      </c>
      <c r="M201">
        <v>0.102984820605627</v>
      </c>
      <c r="N201">
        <v>0.116044481805275</v>
      </c>
      <c r="O201">
        <v>0.12797376055130799</v>
      </c>
      <c r="P201">
        <v>0.13879801601838601</v>
      </c>
      <c r="Q201">
        <v>0.148581435800445</v>
      </c>
      <c r="R201">
        <v>0.15739782383211301</v>
      </c>
      <c r="S201">
        <v>0.16532891864496699</v>
      </c>
      <c r="T201">
        <v>0.172455519055116</v>
      </c>
      <c r="U201">
        <v>0.17885397910414699</v>
      </c>
      <c r="V201">
        <v>0.18459645036029301</v>
      </c>
      <c r="W201">
        <v>0.18974818129222101</v>
      </c>
      <c r="X201">
        <v>0.19436893115366699</v>
      </c>
      <c r="Y201">
        <v>0.19851232126798901</v>
      </c>
      <c r="Z201">
        <v>0.20222647309558001</v>
      </c>
      <c r="AA201">
        <v>0.205554561967741</v>
      </c>
      <c r="AB201">
        <v>0.20853499177433801</v>
      </c>
      <c r="AC201">
        <v>0.21120218660038101</v>
      </c>
      <c r="AD201">
        <v>0.21358674130584801</v>
      </c>
      <c r="AE201">
        <v>0.215716022468142</v>
      </c>
      <c r="AF201">
        <v>0.21761442160507599</v>
      </c>
      <c r="AG201">
        <v>0.219303721781786</v>
      </c>
      <c r="AH201">
        <v>0.220803403038248</v>
      </c>
      <c r="AI201">
        <v>0.22213086156367601</v>
      </c>
      <c r="AJ201">
        <v>0.223301693361207</v>
      </c>
      <c r="AK201">
        <v>0.22432984726578301</v>
      </c>
      <c r="AL201">
        <v>0.225227848670293</v>
      </c>
      <c r="AM201">
        <v>0.22600692804369699</v>
      </c>
      <c r="AN201">
        <v>0.226677181617188</v>
      </c>
      <c r="AO201">
        <v>0.227247687267642</v>
      </c>
      <c r="AP201">
        <v>0.22772661622957699</v>
      </c>
      <c r="AQ201">
        <v>0.22812133530244599</v>
      </c>
      <c r="AR201">
        <v>0.22843848637251701</v>
      </c>
      <c r="AS201">
        <v>0.22868407192818399</v>
      </c>
      <c r="AT201">
        <v>0.228863515191462</v>
      </c>
      <c r="AU201">
        <v>0.228981728146158</v>
      </c>
      <c r="AV201">
        <v>0.229043159918568</v>
      </c>
      <c r="AW201">
        <v>0.22905184899804501</v>
      </c>
      <c r="AX201">
        <v>0.229011463622632</v>
      </c>
      <c r="AY201">
        <v>0.22892534120727001</v>
      </c>
      <c r="AZ201">
        <v>0.22879652231925601</v>
      </c>
      <c r="BA201">
        <v>0.22862778052281801</v>
      </c>
      <c r="BB201">
        <v>0.22842165064381301</v>
      </c>
      <c r="BC201">
        <v>0.228180451754289</v>
      </c>
      <c r="BD201">
        <v>0.227906310243257</v>
      </c>
      <c r="BE201">
        <v>0.227601177951408</v>
      </c>
      <c r="BF201">
        <v>0.22726685064533</v>
      </c>
      <c r="BG201">
        <v>0.22690498265075301</v>
      </c>
      <c r="BH201">
        <v>0.22651710142853601</v>
      </c>
      <c r="BI201">
        <v>0.22610461956031899</v>
      </c>
      <c r="BJ201">
        <v>0.22566884615392799</v>
      </c>
      <c r="BK201">
        <v>0.22521099671814299</v>
      </c>
      <c r="BL201">
        <v>0.224732202076211</v>
      </c>
      <c r="BM201">
        <v>0.22423351648772699</v>
      </c>
      <c r="BN201">
        <v>0.22371592464951601</v>
      </c>
      <c r="BO201">
        <v>0.223180348332886</v>
      </c>
      <c r="BP201">
        <v>0.22262765193334699</v>
      </c>
      <c r="BQ201">
        <v>0.222058647849282</v>
      </c>
      <c r="BR201">
        <v>0.221474100929752</v>
      </c>
      <c r="BS201">
        <v>0.22087473279806699</v>
      </c>
      <c r="BT201">
        <v>0.22026122545319199</v>
      </c>
      <c r="BU201">
        <v>0.219634224723705</v>
      </c>
      <c r="BV201">
        <v>0.21899434320685299</v>
      </c>
      <c r="BW201">
        <v>0.21834216301877099</v>
      </c>
      <c r="BX201">
        <v>0.217678238204495</v>
      </c>
      <c r="BY201">
        <v>0.21700309692806699</v>
      </c>
      <c r="BZ201">
        <v>0.21631724345248601</v>
      </c>
      <c r="CA201">
        <v>0.215621159889856</v>
      </c>
      <c r="CB201">
        <v>0.21491530782767701</v>
      </c>
      <c r="CC201">
        <v>0.21420012973633301</v>
      </c>
      <c r="CD201">
        <v>0.21347605030319999</v>
      </c>
      <c r="CE201">
        <v>0.21274347757411999</v>
      </c>
      <c r="CF201">
        <v>0.21200280404642599</v>
      </c>
      <c r="CG201">
        <v>0.211254407603509</v>
      </c>
      <c r="CH201">
        <v>0.21049865241004101</v>
      </c>
      <c r="CI201">
        <v>0.20973588968454901</v>
      </c>
      <c r="CJ201">
        <v>0.208966458433681</v>
      </c>
      <c r="CK201">
        <v>0.20819068609670399</v>
      </c>
      <c r="CL201">
        <v>0.20740888914997499</v>
      </c>
      <c r="CM201">
        <v>0.20662137364905001</v>
      </c>
      <c r="CN201">
        <v>0.205828435729391</v>
      </c>
      <c r="CO201">
        <v>0.205030362065725</v>
      </c>
      <c r="CP201">
        <v>0.20422743029038601</v>
      </c>
      <c r="CQ201">
        <v>0.20341990938520199</v>
      </c>
      <c r="CR201">
        <v>0.20260806003475701</v>
      </c>
      <c r="CS201">
        <v>0.201792134962897</v>
      </c>
      <c r="CT201">
        <v>0.200972379234684</v>
      </c>
      <c r="CU201">
        <v>0.20014903054725899</v>
      </c>
      <c r="CV201">
        <v>0.19932231949125701</v>
      </c>
      <c r="CW201">
        <v>0.19849246980403801</v>
      </c>
      <c r="CX201">
        <v>0.19807678784854499</v>
      </c>
      <c r="CZ201">
        <v>1.79253</v>
      </c>
    </row>
    <row r="202" spans="1:104" x14ac:dyDescent="0.25">
      <c r="A202">
        <v>200</v>
      </c>
      <c r="B202">
        <v>0</v>
      </c>
      <c r="C202" s="1">
        <v>2.2803902639219901E-5</v>
      </c>
      <c r="D202">
        <v>2.7631717144063799E-4</v>
      </c>
      <c r="E202">
        <v>1.5483703173778699E-3</v>
      </c>
      <c r="F202">
        <v>5.3791561423715299E-3</v>
      </c>
      <c r="G202">
        <v>1.32070822544552E-2</v>
      </c>
      <c r="H202">
        <v>2.50243186289879E-2</v>
      </c>
      <c r="I202">
        <v>3.9368999020622603E-2</v>
      </c>
      <c r="J202">
        <v>5.4666209316695497E-2</v>
      </c>
      <c r="K202">
        <v>6.9971190125496394E-2</v>
      </c>
      <c r="L202">
        <v>8.4729256946081299E-2</v>
      </c>
      <c r="M202">
        <v>9.8601159498760804E-2</v>
      </c>
      <c r="N202">
        <v>0.111446357552411</v>
      </c>
      <c r="O202">
        <v>0.123221759048077</v>
      </c>
      <c r="P202">
        <v>0.13394033368488101</v>
      </c>
      <c r="Q202">
        <v>0.14365595060397701</v>
      </c>
      <c r="R202">
        <v>0.15243473140827801</v>
      </c>
      <c r="S202">
        <v>0.16035162869678299</v>
      </c>
      <c r="T202">
        <v>0.16748243319064501</v>
      </c>
      <c r="U202">
        <v>0.173899375778198</v>
      </c>
      <c r="V202">
        <v>0.17967131069773301</v>
      </c>
      <c r="W202">
        <v>0.184860976341192</v>
      </c>
      <c r="X202">
        <v>0.18952602059922</v>
      </c>
      <c r="Y202">
        <v>0.193718483515187</v>
      </c>
      <c r="Z202">
        <v>0.19748517247112801</v>
      </c>
      <c r="AA202">
        <v>0.20086824314878099</v>
      </c>
      <c r="AB202">
        <v>0.20390529136810001</v>
      </c>
      <c r="AC202">
        <v>0.206630085332868</v>
      </c>
      <c r="AD202">
        <v>0.20907272193787199</v>
      </c>
      <c r="AE202">
        <v>0.211260155409529</v>
      </c>
      <c r="AF202">
        <v>0.21321646945783801</v>
      </c>
      <c r="AG202">
        <v>0.21496319702138</v>
      </c>
      <c r="AH202">
        <v>0.21651963021315401</v>
      </c>
      <c r="AI202">
        <v>0.21790302076370699</v>
      </c>
      <c r="AJ202">
        <v>0.21912885492310499</v>
      </c>
      <c r="AK202">
        <v>0.220211004346269</v>
      </c>
      <c r="AL202">
        <v>0.221161936695076</v>
      </c>
      <c r="AM202">
        <v>0.22199284746367801</v>
      </c>
      <c r="AN202">
        <v>0.22271380973127999</v>
      </c>
      <c r="AO202">
        <v>0.22333389271347201</v>
      </c>
      <c r="AP202">
        <v>0.223861266996217</v>
      </c>
      <c r="AQ202">
        <v>0.22430330707201199</v>
      </c>
      <c r="AR202">
        <v>0.224666668275329</v>
      </c>
      <c r="AS202">
        <v>0.22495737084088699</v>
      </c>
      <c r="AT202">
        <v>0.22518085977975599</v>
      </c>
      <c r="AU202">
        <v>0.22534207079070301</v>
      </c>
      <c r="AV202">
        <v>0.225445479295139</v>
      </c>
      <c r="AW202">
        <v>0.22549515074665</v>
      </c>
      <c r="AX202">
        <v>0.22549478170546899</v>
      </c>
      <c r="AY202">
        <v>0.22544773796037201</v>
      </c>
      <c r="AZ202">
        <v>0.225357088871456</v>
      </c>
      <c r="BA202">
        <v>0.22522563654515201</v>
      </c>
      <c r="BB202">
        <v>0.225055944120439</v>
      </c>
      <c r="BC202">
        <v>0.22485035856278901</v>
      </c>
      <c r="BD202">
        <v>0.22461103353218501</v>
      </c>
      <c r="BE202">
        <v>0.22433994760214199</v>
      </c>
      <c r="BF202">
        <v>0.224038922450081</v>
      </c>
      <c r="BG202">
        <v>0.22370963768024699</v>
      </c>
      <c r="BH202">
        <v>0.22335364514014699</v>
      </c>
      <c r="BI202">
        <v>0.22297238109380699</v>
      </c>
      <c r="BJ202">
        <v>0.222567177445468</v>
      </c>
      <c r="BK202">
        <v>0.22213927175019799</v>
      </c>
      <c r="BL202">
        <v>0.221689816034711</v>
      </c>
      <c r="BM202">
        <v>0.221219884993931</v>
      </c>
      <c r="BN202">
        <v>0.22073048297378201</v>
      </c>
      <c r="BO202">
        <v>0.22022255063416701</v>
      </c>
      <c r="BP202">
        <v>0.21969697053055001</v>
      </c>
      <c r="BQ202">
        <v>0.21915457248884099</v>
      </c>
      <c r="BR202">
        <v>0.218596138110558</v>
      </c>
      <c r="BS202">
        <v>0.21802240508110701</v>
      </c>
      <c r="BT202">
        <v>0.21743407083511301</v>
      </c>
      <c r="BU202">
        <v>0.21683179599630301</v>
      </c>
      <c r="BV202">
        <v>0.216216207375165</v>
      </c>
      <c r="BW202">
        <v>0.21558790071314099</v>
      </c>
      <c r="BX202">
        <v>0.21494744314029701</v>
      </c>
      <c r="BY202">
        <v>0.214295375369491</v>
      </c>
      <c r="BZ202">
        <v>0.21363221371192101</v>
      </c>
      <c r="CA202">
        <v>0.21295845184034101</v>
      </c>
      <c r="CB202">
        <v>0.212274562440468</v>
      </c>
      <c r="CC202">
        <v>0.2115809986379</v>
      </c>
      <c r="CD202">
        <v>0.21087819534956301</v>
      </c>
      <c r="CE202">
        <v>0.210166570447988</v>
      </c>
      <c r="CF202">
        <v>0.20944652586672599</v>
      </c>
      <c r="CG202">
        <v>0.20871844855845501</v>
      </c>
      <c r="CH202">
        <v>0.207982711399988</v>
      </c>
      <c r="CI202">
        <v>0.20723967398721199</v>
      </c>
      <c r="CJ202">
        <v>0.206489683378179</v>
      </c>
      <c r="CK202">
        <v>0.20573307475764499</v>
      </c>
      <c r="CL202">
        <v>0.204970172050359</v>
      </c>
      <c r="CM202">
        <v>0.204201288480409</v>
      </c>
      <c r="CN202">
        <v>0.20342672708113099</v>
      </c>
      <c r="CO202">
        <v>0.202646781168905</v>
      </c>
      <c r="CP202">
        <v>0.201861734771103</v>
      </c>
      <c r="CQ202">
        <v>0.20107186302989299</v>
      </c>
      <c r="CR202">
        <v>0.20027743256533301</v>
      </c>
      <c r="CS202">
        <v>0.19947870182170899</v>
      </c>
      <c r="CT202">
        <v>0.198675921379243</v>
      </c>
      <c r="CU202">
        <v>0.197869334253193</v>
      </c>
      <c r="CV202">
        <v>0.19705917616466001</v>
      </c>
      <c r="CW202">
        <v>0.19624567580087601</v>
      </c>
      <c r="CX202">
        <v>0.195838118204159</v>
      </c>
      <c r="CZ202">
        <v>1.8015099999999999</v>
      </c>
    </row>
    <row r="203" spans="1:104" x14ac:dyDescent="0.25">
      <c r="A203">
        <v>201</v>
      </c>
      <c r="B203">
        <v>0</v>
      </c>
      <c r="C203" s="1">
        <v>2.00558276243104E-5</v>
      </c>
      <c r="D203">
        <v>2.4545171455423099E-4</v>
      </c>
      <c r="E203">
        <v>1.3901991285899401E-3</v>
      </c>
      <c r="F203">
        <v>4.8843277971338103E-3</v>
      </c>
      <c r="G203">
        <v>1.2129543209007901E-2</v>
      </c>
      <c r="H203">
        <v>2.32316565084787E-2</v>
      </c>
      <c r="I203">
        <v>3.6890194468760899E-2</v>
      </c>
      <c r="J203">
        <v>5.1603341056969197E-2</v>
      </c>
      <c r="K203">
        <v>6.6428680718914404E-2</v>
      </c>
      <c r="L203">
        <v>8.0806709795711307E-2</v>
      </c>
      <c r="M203">
        <v>9.4387184779113301E-2</v>
      </c>
      <c r="N203">
        <v>0.107012867160949</v>
      </c>
      <c r="O203">
        <v>0.11862817845918799</v>
      </c>
      <c r="P203">
        <v>0.12923441187073401</v>
      </c>
      <c r="Q203">
        <v>0.13887541739699699</v>
      </c>
      <c r="R203">
        <v>0.147609834352911</v>
      </c>
      <c r="S203">
        <v>0.155506011702887</v>
      </c>
      <c r="T203">
        <v>0.16263476451372899</v>
      </c>
      <c r="U203">
        <v>0.16906426949900499</v>
      </c>
      <c r="V203">
        <v>0.174860087986312</v>
      </c>
      <c r="W203">
        <v>0.180082448218714</v>
      </c>
      <c r="X203">
        <v>0.18478688553327599</v>
      </c>
      <c r="Y203">
        <v>0.18902383494681199</v>
      </c>
      <c r="Z203">
        <v>0.192838780473397</v>
      </c>
      <c r="AA203">
        <v>0.196272833561805</v>
      </c>
      <c r="AB203">
        <v>0.199362765587422</v>
      </c>
      <c r="AC203">
        <v>0.20214166917392901</v>
      </c>
      <c r="AD203">
        <v>0.20463912417574201</v>
      </c>
      <c r="AE203">
        <v>0.206881656715389</v>
      </c>
      <c r="AF203">
        <v>0.208893024690646</v>
      </c>
      <c r="AG203">
        <v>0.210694497391993</v>
      </c>
      <c r="AH203">
        <v>0.21230516380686101</v>
      </c>
      <c r="AI203">
        <v>0.213742119091723</v>
      </c>
      <c r="AJ203">
        <v>0.21502072750989401</v>
      </c>
      <c r="AK203">
        <v>0.216154772718504</v>
      </c>
      <c r="AL203">
        <v>0.217156654840059</v>
      </c>
      <c r="AM203">
        <v>0.21803752498873999</v>
      </c>
      <c r="AN203">
        <v>0.21880742507491899</v>
      </c>
      <c r="AO203">
        <v>0.219475407706304</v>
      </c>
      <c r="AP203">
        <v>0.220049636115355</v>
      </c>
      <c r="AQ203">
        <v>0.22053748590707101</v>
      </c>
      <c r="AR203">
        <v>0.22094562017283101</v>
      </c>
      <c r="AS203">
        <v>0.22128007149147599</v>
      </c>
      <c r="AT203">
        <v>0.221546301811824</v>
      </c>
      <c r="AU203">
        <v>0.221749266106614</v>
      </c>
      <c r="AV203">
        <v>0.221893461969706</v>
      </c>
      <c r="AW203">
        <v>0.221982978139488</v>
      </c>
      <c r="AX203">
        <v>0.22202153601515301</v>
      </c>
      <c r="AY203">
        <v>0.222012526679952</v>
      </c>
      <c r="AZ203">
        <v>0.22195904535851901</v>
      </c>
      <c r="BA203">
        <v>0.221863920098652</v>
      </c>
      <c r="BB203">
        <v>0.22172973989630301</v>
      </c>
      <c r="BC203">
        <v>0.22155887739906299</v>
      </c>
      <c r="BD203">
        <v>0.221353511475473</v>
      </c>
      <c r="BE203">
        <v>0.22111564554413801</v>
      </c>
      <c r="BF203">
        <v>0.22084712545442001</v>
      </c>
      <c r="BG203">
        <v>0.22054965447390701</v>
      </c>
      <c r="BH203">
        <v>0.22022480736160999</v>
      </c>
      <c r="BI203">
        <v>0.219874042679788</v>
      </c>
      <c r="BJ203">
        <v>0.21949871386874401</v>
      </c>
      <c r="BK203">
        <v>0.21910007934148601</v>
      </c>
      <c r="BL203">
        <v>0.218679311243587</v>
      </c>
      <c r="BM203">
        <v>0.21823750368227399</v>
      </c>
      <c r="BN203">
        <v>0.217775679712951</v>
      </c>
      <c r="BO203">
        <v>0.21729479799998899</v>
      </c>
      <c r="BP203">
        <v>0.216795758439952</v>
      </c>
      <c r="BQ203">
        <v>0.216279407518356</v>
      </c>
      <c r="BR203">
        <v>0.215746542871813</v>
      </c>
      <c r="BS203">
        <v>0.215197917576919</v>
      </c>
      <c r="BT203">
        <v>0.21463424387249899</v>
      </c>
      <c r="BU203">
        <v>0.21405619658754399</v>
      </c>
      <c r="BV203">
        <v>0.21346441618740999</v>
      </c>
      <c r="BW203">
        <v>0.21285951151683</v>
      </c>
      <c r="BX203">
        <v>0.21224206229491899</v>
      </c>
      <c r="BY203">
        <v>0.211612621318466</v>
      </c>
      <c r="BZ203">
        <v>0.21097171650428101</v>
      </c>
      <c r="CA203">
        <v>0.210319852669311</v>
      </c>
      <c r="CB203">
        <v>0.209657513200666</v>
      </c>
      <c r="CC203">
        <v>0.208985161504053</v>
      </c>
      <c r="CD203">
        <v>0.208303242368441</v>
      </c>
      <c r="CE203">
        <v>0.207612183153531</v>
      </c>
      <c r="CF203">
        <v>0.20691239490544699</v>
      </c>
      <c r="CG203">
        <v>0.20620427333747801</v>
      </c>
      <c r="CH203">
        <v>0.20548819974421101</v>
      </c>
      <c r="CI203">
        <v>0.204764541817126</v>
      </c>
      <c r="CJ203">
        <v>0.20403365439674401</v>
      </c>
      <c r="CK203">
        <v>0.20329588015515601</v>
      </c>
      <c r="CL203">
        <v>0.20255155021878099</v>
      </c>
      <c r="CM203">
        <v>0.201800984742915</v>
      </c>
      <c r="CN203">
        <v>0.201044493431567</v>
      </c>
      <c r="CO203">
        <v>0.200282376023906</v>
      </c>
      <c r="CP203">
        <v>0.19951492273240301</v>
      </c>
      <c r="CQ203">
        <v>0.19874241465714601</v>
      </c>
      <c r="CR203">
        <v>0.19796512415908801</v>
      </c>
      <c r="CS203">
        <v>0.197183315215228</v>
      </c>
      <c r="CT203">
        <v>0.19639724374013701</v>
      </c>
      <c r="CU203">
        <v>0.19560715789265701</v>
      </c>
      <c r="CV203">
        <v>0.19481329835594099</v>
      </c>
      <c r="CW203">
        <v>0.19401589860445201</v>
      </c>
      <c r="CX203">
        <v>0.19361634241700701</v>
      </c>
      <c r="CZ203">
        <v>1.8104899999999999</v>
      </c>
    </row>
    <row r="204" spans="1:104" x14ac:dyDescent="0.25">
      <c r="A204">
        <v>202</v>
      </c>
      <c r="B204">
        <v>0</v>
      </c>
      <c r="C204" s="1">
        <v>1.7648699117825701E-5</v>
      </c>
      <c r="D204">
        <v>2.1812359501169001E-4</v>
      </c>
      <c r="E204">
        <v>1.2484983966005001E-3</v>
      </c>
      <c r="F204">
        <v>4.4353783756863703E-3</v>
      </c>
      <c r="G204">
        <v>1.11390526646628E-2</v>
      </c>
      <c r="H204">
        <v>2.1563243925775799E-2</v>
      </c>
      <c r="I204">
        <v>3.45591583030226E-2</v>
      </c>
      <c r="J204">
        <v>4.8700808353466803E-2</v>
      </c>
      <c r="K204">
        <v>6.3052387877413504E-2</v>
      </c>
      <c r="L204">
        <v>7.7051074472136605E-2</v>
      </c>
      <c r="M204">
        <v>9.0337555458451402E-2</v>
      </c>
      <c r="N204">
        <v>0.102739339074332</v>
      </c>
      <c r="O204">
        <v>0.114188952822671</v>
      </c>
      <c r="P204">
        <v>0.124676698706272</v>
      </c>
      <c r="Q204">
        <v>0.13423673696653801</v>
      </c>
      <c r="R204">
        <v>0.14292042272302799</v>
      </c>
      <c r="S204">
        <v>0.150789691739766</v>
      </c>
      <c r="T204">
        <v>0.157910428754928</v>
      </c>
      <c r="U204">
        <v>0.16434682551624999</v>
      </c>
      <c r="V204">
        <v>0.17016116571589199</v>
      </c>
      <c r="W204">
        <v>0.17541116938970799</v>
      </c>
      <c r="X204">
        <v>0.18015026319779501</v>
      </c>
      <c r="Y204">
        <v>0.18442725740525501</v>
      </c>
      <c r="Z204">
        <v>0.188286305146254</v>
      </c>
      <c r="AA204">
        <v>0.19176745290952399</v>
      </c>
      <c r="AB204">
        <v>0.19490663222159399</v>
      </c>
      <c r="AC204">
        <v>0.19773624301513401</v>
      </c>
      <c r="AD204">
        <v>0.20028533013198399</v>
      </c>
      <c r="AE204">
        <v>0.202579977235047</v>
      </c>
      <c r="AF204">
        <v>0.204643599623098</v>
      </c>
      <c r="AG204">
        <v>0.206497190123026</v>
      </c>
      <c r="AH204">
        <v>0.20815962048237399</v>
      </c>
      <c r="AI204">
        <v>0.20964781760314499</v>
      </c>
      <c r="AJ204">
        <v>0.210977012335128</v>
      </c>
      <c r="AK204">
        <v>0.21216088989252799</v>
      </c>
      <c r="AL204">
        <v>0.21321177357865501</v>
      </c>
      <c r="AM204">
        <v>0.214140761084571</v>
      </c>
      <c r="AN204">
        <v>0.214957855459603</v>
      </c>
      <c r="AO204">
        <v>0.215672085091622</v>
      </c>
      <c r="AP204">
        <v>0.216291599359653</v>
      </c>
      <c r="AQ204">
        <v>0.21682376868185599</v>
      </c>
      <c r="AR204">
        <v>0.217275258362015</v>
      </c>
      <c r="AS204">
        <v>0.21765210813695701</v>
      </c>
      <c r="AT204">
        <v>0.21795979216355499</v>
      </c>
      <c r="AU204">
        <v>0.21820328040259299</v>
      </c>
      <c r="AV204">
        <v>0.218387088606353</v>
      </c>
      <c r="AW204">
        <v>0.218515325225761</v>
      </c>
      <c r="AX204">
        <v>0.21859173311275601</v>
      </c>
      <c r="AY204">
        <v>0.21861972563995599</v>
      </c>
      <c r="AZ204">
        <v>0.21860242105160699</v>
      </c>
      <c r="BA204">
        <v>0.21854267078990799</v>
      </c>
      <c r="BB204">
        <v>0.21844308731978301</v>
      </c>
      <c r="BC204">
        <v>0.21830606680167899</v>
      </c>
      <c r="BD204">
        <v>0.21813381130353501</v>
      </c>
      <c r="BE204">
        <v>0.21792834723640001</v>
      </c>
      <c r="BF204">
        <v>0.21769154292290699</v>
      </c>
      <c r="BG204">
        <v>0.21742512370922401</v>
      </c>
      <c r="BH204">
        <v>0.21713068582054901</v>
      </c>
      <c r="BI204">
        <v>0.21680970875976199</v>
      </c>
      <c r="BJ204">
        <v>0.21646356626506</v>
      </c>
      <c r="BK204">
        <v>0.21609353644188101</v>
      </c>
      <c r="BL204">
        <v>0.215700810486953</v>
      </c>
      <c r="BM204">
        <v>0.215286500915993</v>
      </c>
      <c r="BN204">
        <v>0.214851648567667</v>
      </c>
      <c r="BO204">
        <v>0.21439722924247701</v>
      </c>
      <c r="BP204">
        <v>0.21392415937033199</v>
      </c>
      <c r="BQ204">
        <v>0.213433301341168</v>
      </c>
      <c r="BR204">
        <v>0.21292546811885699</v>
      </c>
      <c r="BS204">
        <v>0.212401427510436</v>
      </c>
      <c r="BT204">
        <v>0.21186190593583401</v>
      </c>
      <c r="BU204">
        <v>0.21130759184752501</v>
      </c>
      <c r="BV204">
        <v>0.210739138814762</v>
      </c>
      <c r="BW204">
        <v>0.21015716827008599</v>
      </c>
      <c r="BX204">
        <v>0.20956227203223299</v>
      </c>
      <c r="BY204">
        <v>0.20895501452243201</v>
      </c>
      <c r="BZ204">
        <v>0.20833593482627</v>
      </c>
      <c r="CA204">
        <v>0.20770554849301401</v>
      </c>
      <c r="CB204">
        <v>0.207064349219374</v>
      </c>
      <c r="CC204">
        <v>0.206412810320073</v>
      </c>
      <c r="CD204">
        <v>0.20575138610299601</v>
      </c>
      <c r="CE204">
        <v>0.205080513079093</v>
      </c>
      <c r="CF204">
        <v>0.20440061108723501</v>
      </c>
      <c r="CG204">
        <v>0.20371208429593601</v>
      </c>
      <c r="CH204">
        <v>0.203015322126539</v>
      </c>
      <c r="CI204">
        <v>0.20231070008739199</v>
      </c>
      <c r="CJ204">
        <v>0.201598580535509</v>
      </c>
      <c r="CK204">
        <v>0.20087931337499901</v>
      </c>
      <c r="CL204">
        <v>0.200153236689879</v>
      </c>
      <c r="CM204">
        <v>0.199420677331972</v>
      </c>
      <c r="CN204">
        <v>0.19868195145117401</v>
      </c>
      <c r="CO204">
        <v>0.19793736499304501</v>
      </c>
      <c r="CP204">
        <v>0.197187214147444</v>
      </c>
      <c r="CQ204">
        <v>0.19643178577225001</v>
      </c>
      <c r="CR204">
        <v>0.19567135777682401</v>
      </c>
      <c r="CS204">
        <v>0.19490619948528901</v>
      </c>
      <c r="CT204">
        <v>0.19413657196772299</v>
      </c>
      <c r="CU204">
        <v>0.193362728354015</v>
      </c>
      <c r="CV204">
        <v>0.19258491412282699</v>
      </c>
      <c r="CW204">
        <v>0.19180336737508699</v>
      </c>
      <c r="CX204">
        <v>0.19141169018220999</v>
      </c>
      <c r="CZ204">
        <v>1.8194699999999999</v>
      </c>
    </row>
    <row r="205" spans="1:104" x14ac:dyDescent="0.25">
      <c r="A205">
        <v>203</v>
      </c>
      <c r="B205">
        <v>0</v>
      </c>
      <c r="C205" s="1">
        <v>1.5539062934359399E-5</v>
      </c>
      <c r="D205">
        <v>1.9391812317873499E-4</v>
      </c>
      <c r="E205">
        <v>1.1215284179523499E-3</v>
      </c>
      <c r="F205">
        <v>4.0280611651106997E-3</v>
      </c>
      <c r="G205">
        <v>1.02287823352735E-2</v>
      </c>
      <c r="H205">
        <v>2.0011046297705198E-2</v>
      </c>
      <c r="I205">
        <v>3.2367981200496797E-2</v>
      </c>
      <c r="J205">
        <v>4.5951236366877798E-2</v>
      </c>
      <c r="K205">
        <v>5.9835589006598598E-2</v>
      </c>
      <c r="L205">
        <v>7.3456387840736201E-2</v>
      </c>
      <c r="M205">
        <v>8.6447012249649194E-2</v>
      </c>
      <c r="N205">
        <v>9.86211501120101E-2</v>
      </c>
      <c r="O205">
        <v>0.10990003961763101</v>
      </c>
      <c r="P205">
        <v>0.120263648868404</v>
      </c>
      <c r="Q205">
        <v>0.12973680237253199</v>
      </c>
      <c r="R205">
        <v>0.13836376942152601</v>
      </c>
      <c r="S205">
        <v>0.14620026838696301</v>
      </c>
      <c r="T205">
        <v>0.15330731167002101</v>
      </c>
      <c r="U205">
        <v>0.15974517552444401</v>
      </c>
      <c r="V205">
        <v>0.16557289088251001</v>
      </c>
      <c r="W205">
        <v>0.17084567411868501</v>
      </c>
      <c r="X205">
        <v>0.17561485134052501</v>
      </c>
      <c r="Y205">
        <v>0.179927592516851</v>
      </c>
      <c r="Z205">
        <v>0.183826713991526</v>
      </c>
      <c r="AA205">
        <v>0.18735118021991601</v>
      </c>
      <c r="AB205">
        <v>0.19053606857113101</v>
      </c>
      <c r="AC205">
        <v>0.19341307150345</v>
      </c>
      <c r="AD205">
        <v>0.19601068211084</v>
      </c>
      <c r="AE205">
        <v>0.19835452848393401</v>
      </c>
      <c r="AF205">
        <v>0.20046766779483199</v>
      </c>
      <c r="AG205">
        <v>0.20237080426012</v>
      </c>
      <c r="AH205">
        <v>0.20408257932590099</v>
      </c>
      <c r="AI205">
        <v>0.205619740420214</v>
      </c>
      <c r="AJ205">
        <v>0.206997374304943</v>
      </c>
      <c r="AK205">
        <v>0.208229057716845</v>
      </c>
      <c r="AL205">
        <v>0.20932702834577499</v>
      </c>
      <c r="AM205">
        <v>0.21030232180268299</v>
      </c>
      <c r="AN205">
        <v>0.21116489488795201</v>
      </c>
      <c r="AO205">
        <v>0.21192374449822199</v>
      </c>
      <c r="AP205">
        <v>0.21258699986246199</v>
      </c>
      <c r="AQ205">
        <v>0.213162020187803</v>
      </c>
      <c r="AR205">
        <v>0.21365546760062701</v>
      </c>
      <c r="AS205">
        <v>0.214073384015629</v>
      </c>
      <c r="AT205">
        <v>0.214421251199443</v>
      </c>
      <c r="AU205">
        <v>0.21470404996152601</v>
      </c>
      <c r="AV205">
        <v>0.214926310314561</v>
      </c>
      <c r="AW205">
        <v>0.215092156952221</v>
      </c>
      <c r="AX205">
        <v>0.215205350893728</v>
      </c>
      <c r="AY205">
        <v>0.21526932486922801</v>
      </c>
      <c r="AZ205">
        <v>0.21528721738173301</v>
      </c>
      <c r="BA205">
        <v>0.21526190077624299</v>
      </c>
      <c r="BB205">
        <v>0.21519600866583499</v>
      </c>
      <c r="BC205">
        <v>0.21509195859917901</v>
      </c>
      <c r="BD205">
        <v>0.214951973886221</v>
      </c>
      <c r="BE205">
        <v>0.21477810211551701</v>
      </c>
      <c r="BF205">
        <v>0.21457223242329401</v>
      </c>
      <c r="BG205">
        <v>0.214336110682015</v>
      </c>
      <c r="BH205">
        <v>0.21407135316697501</v>
      </c>
      <c r="BI205">
        <v>0.213779458991921</v>
      </c>
      <c r="BJ205">
        <v>0.21346182097699001</v>
      </c>
      <c r="BK205">
        <v>0.21311973577805199</v>
      </c>
      <c r="BL205">
        <v>0.212754412592675</v>
      </c>
      <c r="BM205">
        <v>0.21236698136070101</v>
      </c>
      <c r="BN205">
        <v>0.21195849979198</v>
      </c>
      <c r="BO205">
        <v>0.21152995997058699</v>
      </c>
      <c r="BP205">
        <v>0.21108229406392201</v>
      </c>
      <c r="BQ205">
        <v>0.21061637962381699</v>
      </c>
      <c r="BR205">
        <v>0.21013304424382201</v>
      </c>
      <c r="BS205">
        <v>0.20963306981079399</v>
      </c>
      <c r="BT205">
        <v>0.20911719631161901</v>
      </c>
      <c r="BU205">
        <v>0.20858612524862699</v>
      </c>
      <c r="BV205">
        <v>0.20804052275183199</v>
      </c>
      <c r="BW205">
        <v>0.20748102233278201</v>
      </c>
      <c r="BX205">
        <v>0.206908227427234</v>
      </c>
      <c r="BY205">
        <v>0.20632271362698101</v>
      </c>
      <c r="BZ205">
        <v>0.20572503075549101</v>
      </c>
      <c r="CA205">
        <v>0.205115704687308</v>
      </c>
      <c r="CB205">
        <v>0.20449523904209699</v>
      </c>
      <c r="CC205">
        <v>0.20386411667677101</v>
      </c>
      <c r="CD205">
        <v>0.203222801069464</v>
      </c>
      <c r="CE205">
        <v>0.202571737550296</v>
      </c>
      <c r="CF205">
        <v>0.20191135443494801</v>
      </c>
      <c r="CG205">
        <v>0.201242064045276</v>
      </c>
      <c r="CH205">
        <v>0.20056426364177099</v>
      </c>
      <c r="CI205">
        <v>0.199878336274149</v>
      </c>
      <c r="CJ205">
        <v>0.19918465155298301</v>
      </c>
      <c r="CK205">
        <v>0.19848356636204501</v>
      </c>
      <c r="CL205">
        <v>0.19777542550162899</v>
      </c>
      <c r="CM205">
        <v>0.197060562288153</v>
      </c>
      <c r="CN205">
        <v>0.19633929909511399</v>
      </c>
      <c r="CO205">
        <v>0.19561194786062</v>
      </c>
      <c r="CP205">
        <v>0.194878810546526</v>
      </c>
      <c r="CQ205">
        <v>0.194140179570744</v>
      </c>
      <c r="CR205">
        <v>0.193396338200719</v>
      </c>
      <c r="CS205">
        <v>0.19264756092431901</v>
      </c>
      <c r="CT205">
        <v>0.191894113790326</v>
      </c>
      <c r="CU205">
        <v>0.19113625472919901</v>
      </c>
      <c r="CV205">
        <v>0.19037423385050001</v>
      </c>
      <c r="CW205">
        <v>0.18960829372278101</v>
      </c>
      <c r="CX205">
        <v>0.18922437370529699</v>
      </c>
      <c r="CZ205">
        <v>1.8284499999999999</v>
      </c>
    </row>
    <row r="206" spans="1:104" x14ac:dyDescent="0.25">
      <c r="A206">
        <v>204</v>
      </c>
      <c r="B206">
        <v>0</v>
      </c>
      <c r="C206" s="1">
        <v>1.36891429795248E-5</v>
      </c>
      <c r="D206">
        <v>1.7247019255413199E-4</v>
      </c>
      <c r="E206">
        <v>1.0077348395148599E-3</v>
      </c>
      <c r="F206">
        <v>3.6585167335373E-3</v>
      </c>
      <c r="G206">
        <v>9.3924067643239798E-3</v>
      </c>
      <c r="H206">
        <v>1.8567477449391301E-2</v>
      </c>
      <c r="I206">
        <v>3.03090878684938E-2</v>
      </c>
      <c r="J206">
        <v>4.3347504771577297E-2</v>
      </c>
      <c r="K206">
        <v>5.6771748507304397E-2</v>
      </c>
      <c r="L206">
        <v>7.0016813560246596E-2</v>
      </c>
      <c r="M206">
        <v>8.2710382895921294E-2</v>
      </c>
      <c r="N206">
        <v>9.4653731627028795E-2</v>
      </c>
      <c r="O206">
        <v>0.105757425850287</v>
      </c>
      <c r="P206">
        <v>0.115991729480071</v>
      </c>
      <c r="Q206">
        <v>0.125372504776981</v>
      </c>
      <c r="R206">
        <v>0.13393713561281401</v>
      </c>
      <c r="S206">
        <v>0.14173532193691801</v>
      </c>
      <c r="T206">
        <v>0.14882327392330899</v>
      </c>
      <c r="U206">
        <v>0.15525742224627001</v>
      </c>
      <c r="V206">
        <v>0.16109357833100199</v>
      </c>
      <c r="W206">
        <v>0.16638446251698</v>
      </c>
      <c r="X206">
        <v>0.17117931205377701</v>
      </c>
      <c r="Y206">
        <v>0.17552364528882</v>
      </c>
      <c r="Z206">
        <v>0.17945893736964</v>
      </c>
      <c r="AA206">
        <v>0.18302305705903099</v>
      </c>
      <c r="AB206">
        <v>0.18625021448086301</v>
      </c>
      <c r="AC206">
        <v>0.18917138192379199</v>
      </c>
      <c r="AD206">
        <v>0.19181448533533299</v>
      </c>
      <c r="AE206">
        <v>0.194204685243164</v>
      </c>
      <c r="AF206">
        <v>0.19636466643577799</v>
      </c>
      <c r="AG206">
        <v>0.19831483302373301</v>
      </c>
      <c r="AH206">
        <v>0.20007358409902401</v>
      </c>
      <c r="AI206">
        <v>0.201657476885857</v>
      </c>
      <c r="AJ206">
        <v>0.20308144408329701</v>
      </c>
      <c r="AK206">
        <v>0.204358944357966</v>
      </c>
      <c r="AL206">
        <v>0.20550212144190499</v>
      </c>
      <c r="AM206">
        <v>0.206521940610607</v>
      </c>
      <c r="AN206">
        <v>0.2074283053183</v>
      </c>
      <c r="AO206">
        <v>0.20823017403941199</v>
      </c>
      <c r="AP206">
        <v>0.208935649761298</v>
      </c>
      <c r="AQ206">
        <v>0.20955207472246901</v>
      </c>
      <c r="AR206">
        <v>0.21008610264501301</v>
      </c>
      <c r="AS206">
        <v>0.21054377283756101</v>
      </c>
      <c r="AT206">
        <v>0.21093057021783901</v>
      </c>
      <c r="AU206">
        <v>0.211251482444125</v>
      </c>
      <c r="AV206">
        <v>0.211511050012783</v>
      </c>
      <c r="AW206">
        <v>0.21171341048979</v>
      </c>
      <c r="AX206">
        <v>0.211862339878954</v>
      </c>
      <c r="AY206">
        <v>0.21196128740946299</v>
      </c>
      <c r="AZ206">
        <v>0.21201340916602601</v>
      </c>
      <c r="BA206">
        <v>0.212021595962126</v>
      </c>
      <c r="BB206">
        <v>0.211988500304014</v>
      </c>
      <c r="BC206">
        <v>0.21191655905104601</v>
      </c>
      <c r="BD206">
        <v>0.211808014848167</v>
      </c>
      <c r="BE206">
        <v>0.21166493468640199</v>
      </c>
      <c r="BF206">
        <v>0.21148922689399699</v>
      </c>
      <c r="BG206">
        <v>0.21128265635144999</v>
      </c>
      <c r="BH206">
        <v>0.211046857997023</v>
      </c>
      <c r="BI206">
        <v>0.21078334925433501</v>
      </c>
      <c r="BJ206">
        <v>0.21049354083198399</v>
      </c>
      <c r="BK206">
        <v>0.21017874681817</v>
      </c>
      <c r="BL206">
        <v>0.20984019337899801</v>
      </c>
      <c r="BM206">
        <v>0.20947902691357401</v>
      </c>
      <c r="BN206">
        <v>0.209096321105745</v>
      </c>
      <c r="BO206">
        <v>0.208693083486341</v>
      </c>
      <c r="BP206">
        <v>0.20827026117702499</v>
      </c>
      <c r="BQ206">
        <v>0.20782874616160801</v>
      </c>
      <c r="BR206">
        <v>0.207369379976623</v>
      </c>
      <c r="BS206">
        <v>0.20689295794826601</v>
      </c>
      <c r="BT206">
        <v>0.20640023302565899</v>
      </c>
      <c r="BU206">
        <v>0.20589191919562899</v>
      </c>
      <c r="BV206">
        <v>0.205368694613976</v>
      </c>
      <c r="BW206">
        <v>0.204831204369325</v>
      </c>
      <c r="BX206">
        <v>0.204280063038911</v>
      </c>
      <c r="BY206">
        <v>0.20371585693704999</v>
      </c>
      <c r="BZ206">
        <v>0.20313914620027601</v>
      </c>
      <c r="CA206">
        <v>0.20255046662645501</v>
      </c>
      <c r="CB206">
        <v>0.20195033137680199</v>
      </c>
      <c r="CC206">
        <v>0.20133923248810201</v>
      </c>
      <c r="CD206">
        <v>0.20071764226461</v>
      </c>
      <c r="CE206">
        <v>0.200086014527597</v>
      </c>
      <c r="CF206">
        <v>0.19944478575757299</v>
      </c>
      <c r="CG206">
        <v>0.198794376131538</v>
      </c>
      <c r="CH206">
        <v>0.19813519046502601</v>
      </c>
      <c r="CI206">
        <v>0.19746761907698199</v>
      </c>
      <c r="CJ206">
        <v>0.196792038571726</v>
      </c>
      <c r="CK206">
        <v>0.19610881256344001</v>
      </c>
      <c r="CL206">
        <v>0.195418292330197</v>
      </c>
      <c r="CM206">
        <v>0.194720817423919</v>
      </c>
      <c r="CN206">
        <v>0.19401671622202801</v>
      </c>
      <c r="CO206">
        <v>0.193306306443949</v>
      </c>
      <c r="CP206">
        <v>0.192589895620558</v>
      </c>
      <c r="CQ206">
        <v>0.19186778153446199</v>
      </c>
      <c r="CR206">
        <v>0.191140252623133</v>
      </c>
      <c r="CS206">
        <v>0.19040758835704499</v>
      </c>
      <c r="CT206">
        <v>0.18967005958901401</v>
      </c>
      <c r="CU206">
        <v>0.188927928881685</v>
      </c>
      <c r="CV206">
        <v>0.188181450812927</v>
      </c>
      <c r="CW206">
        <v>0.18743087226203101</v>
      </c>
      <c r="CX206">
        <v>0.187054588253912</v>
      </c>
      <c r="CZ206">
        <v>1.8374299999999999</v>
      </c>
    </row>
    <row r="207" spans="1:104" x14ac:dyDescent="0.25">
      <c r="A207">
        <v>205</v>
      </c>
      <c r="B207">
        <v>0</v>
      </c>
      <c r="C207" s="1">
        <v>1.2066081954896401E-5</v>
      </c>
      <c r="D207">
        <v>1.5345825133459699E-4</v>
      </c>
      <c r="E207">
        <v>9.0572887722387997E-4</v>
      </c>
      <c r="F207">
        <v>3.32323885307604E-3</v>
      </c>
      <c r="G207">
        <v>8.6240710440457901E-3</v>
      </c>
      <c r="H207">
        <v>1.7225383062179099E-2</v>
      </c>
      <c r="I207">
        <v>2.8375231442216601E-2</v>
      </c>
      <c r="J207">
        <v>4.0882745784973702E-2</v>
      </c>
      <c r="K207">
        <v>5.3854519693117199E-2</v>
      </c>
      <c r="L207">
        <v>6.67266463451405E-2</v>
      </c>
      <c r="M207">
        <v>7.9122586886514301E-2</v>
      </c>
      <c r="N207">
        <v>9.0832575049872605E-2</v>
      </c>
      <c r="O207">
        <v>0.10175713366462499</v>
      </c>
      <c r="P207">
        <v>0.11185742557483599</v>
      </c>
      <c r="Q207">
        <v>0.121140738889129</v>
      </c>
      <c r="R207">
        <v>0.129637775822976</v>
      </c>
      <c r="S207">
        <v>0.137392418307378</v>
      </c>
      <c r="T207">
        <v>0.14445615572446199</v>
      </c>
      <c r="U207">
        <v>0.15088164379048999</v>
      </c>
      <c r="V207">
        <v>0.15672151489790501</v>
      </c>
      <c r="W207">
        <v>0.16202600441551199</v>
      </c>
      <c r="X207">
        <v>0.166842275451031</v>
      </c>
      <c r="Y207">
        <v>0.171214187565702</v>
      </c>
      <c r="Z207">
        <v>0.175181871768853</v>
      </c>
      <c r="AA207">
        <v>0.178782090626981</v>
      </c>
      <c r="AB207">
        <v>0.182048175265588</v>
      </c>
      <c r="AC207">
        <v>0.18501036698287199</v>
      </c>
      <c r="AD207">
        <v>0.18769601058483101</v>
      </c>
      <c r="AE207">
        <v>0.190129788075103</v>
      </c>
      <c r="AF207">
        <v>0.19233399886022401</v>
      </c>
      <c r="AG207">
        <v>0.19432873609579501</v>
      </c>
      <c r="AH207">
        <v>0.19613214542485599</v>
      </c>
      <c r="AI207">
        <v>0.197760583655436</v>
      </c>
      <c r="AJ207">
        <v>0.19922882009929399</v>
      </c>
      <c r="AK207">
        <v>0.20055018622572601</v>
      </c>
      <c r="AL207">
        <v>0.201736723885929</v>
      </c>
      <c r="AM207">
        <v>0.202799320174152</v>
      </c>
      <c r="AN207">
        <v>0.203747818383647</v>
      </c>
      <c r="AO207">
        <v>0.20459113197137199</v>
      </c>
      <c r="AP207">
        <v>0.20533733180039701</v>
      </c>
      <c r="AQ207">
        <v>0.205993737639796</v>
      </c>
      <c r="AR207">
        <v>0.206566989751052</v>
      </c>
      <c r="AS207">
        <v>0.207063120239939</v>
      </c>
      <c r="AT207">
        <v>0.20748761286265599</v>
      </c>
      <c r="AU207">
        <v>0.20784545826046599</v>
      </c>
      <c r="AV207">
        <v>0.20814120376134601</v>
      </c>
      <c r="AW207">
        <v>0.20837899653070699</v>
      </c>
      <c r="AX207">
        <v>0.20856262447761301</v>
      </c>
      <c r="AY207">
        <v>0.20869555054598099</v>
      </c>
      <c r="AZ207">
        <v>0.208780945807931</v>
      </c>
      <c r="BA207">
        <v>0.208821717170425</v>
      </c>
      <c r="BB207">
        <v>0.20882053384228899</v>
      </c>
      <c r="BC207">
        <v>0.20877984996530499</v>
      </c>
      <c r="BD207">
        <v>0.20870192566159901</v>
      </c>
      <c r="BE207">
        <v>0.208588845591275</v>
      </c>
      <c r="BF207">
        <v>0.20844253569051199</v>
      </c>
      <c r="BG207">
        <v>0.20826477836472901</v>
      </c>
      <c r="BH207">
        <v>0.20805722585698699</v>
      </c>
      <c r="BI207">
        <v>0.207821412629069</v>
      </c>
      <c r="BJ207">
        <v>0.20755876610749199</v>
      </c>
      <c r="BK207">
        <v>0.20727061671873401</v>
      </c>
      <c r="BL207">
        <v>0.20695820658379999</v>
      </c>
      <c r="BM207">
        <v>0.20662269761570001</v>
      </c>
      <c r="BN207">
        <v>0.20626517859069399</v>
      </c>
      <c r="BO207">
        <v>0.20588667166521701</v>
      </c>
      <c r="BP207">
        <v>0.205488138145238</v>
      </c>
      <c r="BQ207">
        <v>0.20507048372924799</v>
      </c>
      <c r="BR207">
        <v>0.204634563221435</v>
      </c>
      <c r="BS207">
        <v>0.20418118475709701</v>
      </c>
      <c r="BT207">
        <v>0.20371111365265601</v>
      </c>
      <c r="BU207">
        <v>0.20322507582250501</v>
      </c>
      <c r="BV207">
        <v>0.202723760921666</v>
      </c>
      <c r="BW207">
        <v>0.20220782512100099</v>
      </c>
      <c r="BX207">
        <v>0.20167789367088901</v>
      </c>
      <c r="BY207">
        <v>0.201134563166221</v>
      </c>
      <c r="BZ207">
        <v>0.200578403637969</v>
      </c>
      <c r="CA207">
        <v>0.200009960410686</v>
      </c>
      <c r="CB207">
        <v>0.19942975581105901</v>
      </c>
      <c r="CC207">
        <v>0.198838290698161</v>
      </c>
      <c r="CD207">
        <v>0.19823604586285301</v>
      </c>
      <c r="CE207">
        <v>0.19762348329378801</v>
      </c>
      <c r="CF207">
        <v>0.19700104732835499</v>
      </c>
      <c r="CG207">
        <v>0.196369165704358</v>
      </c>
      <c r="CH207">
        <v>0.19572825051182999</v>
      </c>
      <c r="CI207">
        <v>0.195078699070316</v>
      </c>
      <c r="CJ207">
        <v>0.19442089472127899</v>
      </c>
      <c r="CK207">
        <v>0.19375520756324799</v>
      </c>
      <c r="CL207">
        <v>0.19308199511649701</v>
      </c>
      <c r="CM207">
        <v>0.192401602942293</v>
      </c>
      <c r="CN207">
        <v>0.191714365204984</v>
      </c>
      <c r="CO207">
        <v>0.19102060519677799</v>
      </c>
      <c r="CP207">
        <v>0.190320635817089</v>
      </c>
      <c r="CQ207">
        <v>0.18961476002036401</v>
      </c>
      <c r="CR207">
        <v>0.188903271228374</v>
      </c>
      <c r="CS207">
        <v>0.18818645371536799</v>
      </c>
      <c r="CT207">
        <v>0.187464582965716</v>
      </c>
      <c r="CU207">
        <v>0.18673792600801001</v>
      </c>
      <c r="CV207">
        <v>0.186006741727898</v>
      </c>
      <c r="CW207">
        <v>0.18527128116053901</v>
      </c>
      <c r="CX207">
        <v>0.18490251270303101</v>
      </c>
      <c r="CZ207">
        <v>1.8464100000000001</v>
      </c>
    </row>
    <row r="208" spans="1:104" x14ac:dyDescent="0.25">
      <c r="A208">
        <v>206</v>
      </c>
      <c r="B208">
        <v>0</v>
      </c>
      <c r="C208" s="1">
        <v>1.0641285799439099E-5</v>
      </c>
      <c r="D208">
        <v>1.36599016916314E-4</v>
      </c>
      <c r="E208">
        <v>8.1426963002122796E-4</v>
      </c>
      <c r="F208">
        <v>3.0190432046542201E-3</v>
      </c>
      <c r="G208">
        <v>7.9183599296256905E-3</v>
      </c>
      <c r="H208">
        <v>1.59780236732401E-2</v>
      </c>
      <c r="I208">
        <v>2.6559487120699998E-2</v>
      </c>
      <c r="J208">
        <v>3.8550341585754197E-2</v>
      </c>
      <c r="K208">
        <v>5.1077745894861998E-2</v>
      </c>
      <c r="L208">
        <v>6.3580315518906E-2</v>
      </c>
      <c r="M208">
        <v>7.5678639593730196E-2</v>
      </c>
      <c r="N208">
        <v>8.7153236851543706E-2</v>
      </c>
      <c r="O208">
        <v>9.7895225491932303E-2</v>
      </c>
      <c r="P208">
        <v>0.107857245145885</v>
      </c>
      <c r="Q208">
        <v>0.11703840803745701</v>
      </c>
      <c r="R208">
        <v>0.12546294273251701</v>
      </c>
      <c r="S208">
        <v>0.13316911366513601</v>
      </c>
      <c r="T208">
        <v>0.14020378122237301</v>
      </c>
      <c r="U208">
        <v>0.14661589778977099</v>
      </c>
      <c r="V208">
        <v>0.152454963357089</v>
      </c>
      <c r="W208">
        <v>0.157768743065416</v>
      </c>
      <c r="X208">
        <v>0.16260234318339001</v>
      </c>
      <c r="Y208">
        <v>0.166997961345968</v>
      </c>
      <c r="Z208">
        <v>0.17099438294442099</v>
      </c>
      <c r="AA208">
        <v>0.17462725673722301</v>
      </c>
      <c r="AB208">
        <v>0.17792902452883</v>
      </c>
      <c r="AC208">
        <v>0.18092918749430201</v>
      </c>
      <c r="AD208">
        <v>0.18365449674300699</v>
      </c>
      <c r="AE208">
        <v>0.18612914575481901</v>
      </c>
      <c r="AF208">
        <v>0.18837503678423001</v>
      </c>
      <c r="AG208">
        <v>0.190411941834187</v>
      </c>
      <c r="AH208">
        <v>0.19225774290756401</v>
      </c>
      <c r="AI208">
        <v>0.193928586725999</v>
      </c>
      <c r="AJ208">
        <v>0.19543907049593501</v>
      </c>
      <c r="AK208">
        <v>0.19680238984381901</v>
      </c>
      <c r="AL208">
        <v>0.19803047721606701</v>
      </c>
      <c r="AM208">
        <v>0.199134134091074</v>
      </c>
      <c r="AN208">
        <v>0.20012313706432699</v>
      </c>
      <c r="AO208">
        <v>0.20100634830795799</v>
      </c>
      <c r="AP208">
        <v>0.201791800891722</v>
      </c>
      <c r="AQ208">
        <v>0.202486786860994</v>
      </c>
      <c r="AR208">
        <v>0.20309792813750899</v>
      </c>
      <c r="AS208">
        <v>0.20363124520657</v>
      </c>
      <c r="AT208">
        <v>0.204092216500874</v>
      </c>
      <c r="AU208">
        <v>0.20448583190871</v>
      </c>
      <c r="AV208">
        <v>0.20481664206400399</v>
      </c>
      <c r="AW208">
        <v>0.205088800555493</v>
      </c>
      <c r="AX208">
        <v>0.205306104221126</v>
      </c>
      <c r="AY208">
        <v>0.205472027010633</v>
      </c>
      <c r="AZ208">
        <v>0.205589752470625</v>
      </c>
      <c r="BA208">
        <v>0.205662201287828</v>
      </c>
      <c r="BB208">
        <v>0.20569205724595499</v>
      </c>
      <c r="BC208">
        <v>0.20568178979207899</v>
      </c>
      <c r="BD208">
        <v>0.20563367471591201</v>
      </c>
      <c r="BE208">
        <v>0.205549812656183</v>
      </c>
      <c r="BF208">
        <v>0.20543214561010201</v>
      </c>
      <c r="BG208">
        <v>0.20528247206074501</v>
      </c>
      <c r="BH208">
        <v>0.20510246022696699</v>
      </c>
      <c r="BI208">
        <v>0.20489366036658899</v>
      </c>
      <c r="BJ208">
        <v>0.20465751547694699</v>
      </c>
      <c r="BK208">
        <v>0.204395371252828</v>
      </c>
      <c r="BL208">
        <v>0.20410848477583701</v>
      </c>
      <c r="BM208">
        <v>0.203798032546958</v>
      </c>
      <c r="BN208">
        <v>0.20346511756951199</v>
      </c>
      <c r="BO208">
        <v>0.203110775820045</v>
      </c>
      <c r="BP208">
        <v>0.20273598203265999</v>
      </c>
      <c r="BQ208">
        <v>0.20234165491589001</v>
      </c>
      <c r="BR208">
        <v>0.20192866187803399</v>
      </c>
      <c r="BS208">
        <v>0.20149782324361401</v>
      </c>
      <c r="BT208">
        <v>0.20104991611147299</v>
      </c>
      <c r="BU208">
        <v>0.200585677775282</v>
      </c>
      <c r="BV208">
        <v>0.2001058088713</v>
      </c>
      <c r="BW208">
        <v>0.19961097616511</v>
      </c>
      <c r="BX208">
        <v>0.199101815119238</v>
      </c>
      <c r="BY208">
        <v>0.19857893217352299</v>
      </c>
      <c r="BZ208">
        <v>0.19804290684102299</v>
      </c>
      <c r="CA208">
        <v>0.19749429358190099</v>
      </c>
      <c r="CB208">
        <v>0.19693362351763499</v>
      </c>
      <c r="CC208">
        <v>0.196361405976933</v>
      </c>
      <c r="CD208">
        <v>0.19577812990243601</v>
      </c>
      <c r="CE208">
        <v>0.19518426513082299</v>
      </c>
      <c r="CF208">
        <v>0.19458026355254299</v>
      </c>
      <c r="CG208">
        <v>0.193966560175829</v>
      </c>
      <c r="CH208">
        <v>0.19334357408834599</v>
      </c>
      <c r="CI208">
        <v>0.19271170934520299</v>
      </c>
      <c r="CJ208">
        <v>0.192071355771712</v>
      </c>
      <c r="CK208">
        <v>0.19142288970796001</v>
      </c>
      <c r="CL208">
        <v>0.190766674683858</v>
      </c>
      <c r="CM208">
        <v>0.19010306204684699</v>
      </c>
      <c r="CN208">
        <v>0.189432391533981</v>
      </c>
      <c r="CO208">
        <v>0.18875499180445601</v>
      </c>
      <c r="CP208">
        <v>0.18807118092831901</v>
      </c>
      <c r="CQ208">
        <v>0.187381266841536</v>
      </c>
      <c r="CR208">
        <v>0.186685547766854</v>
      </c>
      <c r="CS208">
        <v>0.185984312605806</v>
      </c>
      <c r="CT208">
        <v>0.18527784130409999</v>
      </c>
      <c r="CU208">
        <v>0.18456640519221501</v>
      </c>
      <c r="CV208">
        <v>0.183850267305183</v>
      </c>
      <c r="CW208">
        <v>0.18312968268119401</v>
      </c>
      <c r="CX208">
        <v>0.18276831007427999</v>
      </c>
      <c r="CZ208">
        <v>1.8553900000000001</v>
      </c>
    </row>
    <row r="209" spans="1:104" x14ac:dyDescent="0.25">
      <c r="A209">
        <v>207</v>
      </c>
      <c r="B209">
        <v>0</v>
      </c>
      <c r="C209" s="1">
        <v>9.3898574098900398E-6</v>
      </c>
      <c r="D209">
        <v>1.2164284085503299E-4</v>
      </c>
      <c r="E209">
        <v>7.3224827177024705E-4</v>
      </c>
      <c r="F209">
        <v>2.7430386734904298E-3</v>
      </c>
      <c r="G209">
        <v>7.2702683927307098E-3</v>
      </c>
      <c r="H209">
        <v>1.48190573989056E-2</v>
      </c>
      <c r="I209">
        <v>2.48552451308067E-2</v>
      </c>
      <c r="J209">
        <v>3.63439211822267E-2</v>
      </c>
      <c r="K209">
        <v>4.8435460830767198E-2</v>
      </c>
      <c r="L209">
        <v>6.0572387897772001E-2</v>
      </c>
      <c r="M209">
        <v>7.2373655864339304E-2</v>
      </c>
      <c r="N209">
        <v>8.3611342958625004E-2</v>
      </c>
      <c r="O209">
        <v>9.4167808754496901E-2</v>
      </c>
      <c r="P209">
        <v>0.103987723797955</v>
      </c>
      <c r="Q209">
        <v>0.113062428880424</v>
      </c>
      <c r="R209">
        <v>0.12140989166987599</v>
      </c>
      <c r="S209">
        <v>0.12906295877019699</v>
      </c>
      <c r="T209">
        <v>0.13606396266017301</v>
      </c>
      <c r="U209">
        <v>0.14245822532383001</v>
      </c>
      <c r="V209">
        <v>0.14829216617117399</v>
      </c>
      <c r="W209">
        <v>0.15361109866907099</v>
      </c>
      <c r="X209">
        <v>0.158458091798344</v>
      </c>
      <c r="Y209">
        <v>0.16287368195985499</v>
      </c>
      <c r="Z209">
        <v>0.16689530892930099</v>
      </c>
      <c r="AA209">
        <v>0.17055750267961101</v>
      </c>
      <c r="AB209">
        <v>0.17389180687547201</v>
      </c>
      <c r="AC209">
        <v>0.17692697496524201</v>
      </c>
      <c r="AD209">
        <v>0.179689153256332</v>
      </c>
      <c r="AE209">
        <v>0.182202037617546</v>
      </c>
      <c r="AF209">
        <v>0.18448712256618099</v>
      </c>
      <c r="AG209">
        <v>0.186563849415019</v>
      </c>
      <c r="AH209">
        <v>0.18844982718490899</v>
      </c>
      <c r="AI209">
        <v>0.19016098340276499</v>
      </c>
      <c r="AJ209">
        <v>0.19171173501989799</v>
      </c>
      <c r="AK209">
        <v>0.19311513366513</v>
      </c>
      <c r="AL209">
        <v>0.19438299523848901</v>
      </c>
      <c r="AM209">
        <v>0.195526028575641</v>
      </c>
      <c r="AN209">
        <v>0.19655393731392701</v>
      </c>
      <c r="AO209">
        <v>0.19747552639139301</v>
      </c>
      <c r="AP209">
        <v>0.19829878563389899</v>
      </c>
      <c r="AQ209">
        <v>0.19903097434547101</v>
      </c>
      <c r="AR209">
        <v>0.19967869141127501</v>
      </c>
      <c r="AS209">
        <v>0.20024794145095701</v>
      </c>
      <c r="AT209">
        <v>0.200744193565253</v>
      </c>
      <c r="AU209">
        <v>0.20117243328045201</v>
      </c>
      <c r="AV209">
        <v>0.20153721113754799</v>
      </c>
      <c r="AW209">
        <v>0.20184268406917499</v>
      </c>
      <c r="AX209">
        <v>0.202092654967617</v>
      </c>
      <c r="AY209">
        <v>0.20229060615626601</v>
      </c>
      <c r="AZ209">
        <v>0.20243973122308401</v>
      </c>
      <c r="BA209">
        <v>0.202542962383848</v>
      </c>
      <c r="BB209">
        <v>0.202602995931075</v>
      </c>
      <c r="BC209">
        <v>0.202622314692531</v>
      </c>
      <c r="BD209">
        <v>0.20260320836343099</v>
      </c>
      <c r="BE209">
        <v>0.20254779191451699</v>
      </c>
      <c r="BF209">
        <v>0.202458021894178</v>
      </c>
      <c r="BG209">
        <v>0.20233571145215101</v>
      </c>
      <c r="BH209">
        <v>0.20218254348358</v>
      </c>
      <c r="BI209">
        <v>0.202000082829845</v>
      </c>
      <c r="BJ209">
        <v>0.20178978693602301</v>
      </c>
      <c r="BK209">
        <v>0.20155301571926201</v>
      </c>
      <c r="BL209">
        <v>0.201291040247398</v>
      </c>
      <c r="BM209">
        <v>0.201005050702833</v>
      </c>
      <c r="BN209">
        <v>0.20069616346737401</v>
      </c>
      <c r="BO209">
        <v>0.20036542754782999</v>
      </c>
      <c r="BP209">
        <v>0.200013830364492</v>
      </c>
      <c r="BQ209">
        <v>0.19964230294403701</v>
      </c>
      <c r="BR209">
        <v>0.199251724647418</v>
      </c>
      <c r="BS209">
        <v>0.19884292737902501</v>
      </c>
      <c r="BT209">
        <v>0.19841669944552101</v>
      </c>
      <c r="BU209">
        <v>0.197973788980391</v>
      </c>
      <c r="BV209">
        <v>0.19751490709188499</v>
      </c>
      <c r="BW209">
        <v>0.197040730660341</v>
      </c>
      <c r="BX209">
        <v>0.19655190490685501</v>
      </c>
      <c r="BY209">
        <v>0.19604904568715001</v>
      </c>
      <c r="BZ209">
        <v>0.19553274159036599</v>
      </c>
      <c r="CA209">
        <v>0.195003555826952</v>
      </c>
      <c r="CB209">
        <v>0.19446202794797701</v>
      </c>
      <c r="CC209">
        <v>0.19390867540423001</v>
      </c>
      <c r="CD209">
        <v>0.19334399496008001</v>
      </c>
      <c r="CE209">
        <v>0.19276846398542899</v>
      </c>
      <c r="CF209">
        <v>0.192182541624174</v>
      </c>
      <c r="CG209">
        <v>0.191586669868691</v>
      </c>
      <c r="CH209">
        <v>0.190981274531173</v>
      </c>
      <c r="CI209">
        <v>0.190366766140942</v>
      </c>
      <c r="CJ209">
        <v>0.18974354075726399</v>
      </c>
      <c r="CK209">
        <v>0.18911198072233201</v>
      </c>
      <c r="CL209">
        <v>0.18847245534624299</v>
      </c>
      <c r="CM209">
        <v>0.187825321542479</v>
      </c>
      <c r="CN209">
        <v>0.18717092440944699</v>
      </c>
      <c r="CO209">
        <v>0.186509597770323</v>
      </c>
      <c r="CP209">
        <v>0.185841664670541</v>
      </c>
      <c r="CQ209">
        <v>0.185167437839827</v>
      </c>
      <c r="CR209">
        <v>0.184487220121063</v>
      </c>
      <c r="CS209">
        <v>0.18380130486896001</v>
      </c>
      <c r="CT209">
        <v>0.18310997632266199</v>
      </c>
      <c r="CU209">
        <v>0.182413509952699</v>
      </c>
      <c r="CV209">
        <v>0.18171217278726001</v>
      </c>
      <c r="CW209">
        <v>0.18100622371682301</v>
      </c>
      <c r="CX209">
        <v>0.18065212806752801</v>
      </c>
      <c r="CZ209">
        <v>1.8643700000000001</v>
      </c>
    </row>
    <row r="210" spans="1:104" x14ac:dyDescent="0.25">
      <c r="A210">
        <v>208</v>
      </c>
      <c r="B210">
        <v>0</v>
      </c>
      <c r="C210" s="1">
        <v>8.2901072350129093E-6</v>
      </c>
      <c r="D210">
        <v>1.08369643385423E-4</v>
      </c>
      <c r="E210">
        <v>6.5867392545640598E-4</v>
      </c>
      <c r="F210">
        <v>2.4926010510024502E-3</v>
      </c>
      <c r="G210">
        <v>6.6751736369561696E-3</v>
      </c>
      <c r="H210">
        <v>1.3742522533996099E-2</v>
      </c>
      <c r="I210">
        <v>2.3256203107321599E-2</v>
      </c>
      <c r="J210">
        <v>3.4257356787757098E-2</v>
      </c>
      <c r="K210">
        <v>4.5921888315909001E-2</v>
      </c>
      <c r="L210">
        <v>5.76975700454316E-2</v>
      </c>
      <c r="M210">
        <v>6.9202853096899303E-2</v>
      </c>
      <c r="N210">
        <v>8.0202592652499904E-2</v>
      </c>
      <c r="O210">
        <v>9.0571040139684006E-2</v>
      </c>
      <c r="P210">
        <v>0.100245429020038</v>
      </c>
      <c r="Q210">
        <v>0.109209735768554</v>
      </c>
      <c r="R210">
        <v>0.117475884814103</v>
      </c>
      <c r="S210">
        <v>0.12507150304965001</v>
      </c>
      <c r="T210">
        <v>0.132034504296203</v>
      </c>
      <c r="U210">
        <v>0.13840665463339399</v>
      </c>
      <c r="V210">
        <v>0.14423134905239801</v>
      </c>
      <c r="W210">
        <v>0.14955147174429501</v>
      </c>
      <c r="X210">
        <v>0.15440807594359701</v>
      </c>
      <c r="Y210">
        <v>0.15884004110980801</v>
      </c>
      <c r="Z210">
        <v>0.162883462918189</v>
      </c>
      <c r="AA210">
        <v>0.16657174996805699</v>
      </c>
      <c r="AB210">
        <v>0.16993554051916601</v>
      </c>
      <c r="AC210">
        <v>0.173002834085177</v>
      </c>
      <c r="AD210">
        <v>0.175799162503425</v>
      </c>
      <c r="AE210">
        <v>0.178347715822538</v>
      </c>
      <c r="AF210">
        <v>0.18066957137048201</v>
      </c>
      <c r="AG210">
        <v>0.182783830902813</v>
      </c>
      <c r="AH210">
        <v>0.18470782191364299</v>
      </c>
      <c r="AI210">
        <v>0.18645724420276999</v>
      </c>
      <c r="AJ210">
        <v>0.18804632685212</v>
      </c>
      <c r="AK210">
        <v>0.18948796983164301</v>
      </c>
      <c r="AL210">
        <v>0.19079386572333201</v>
      </c>
      <c r="AM210">
        <v>0.19197462409376201</v>
      </c>
      <c r="AN210">
        <v>0.19303986963815101</v>
      </c>
      <c r="AO210">
        <v>0.193998344418437</v>
      </c>
      <c r="AP210">
        <v>0.194857989788738</v>
      </c>
      <c r="AQ210">
        <v>0.19562602752138</v>
      </c>
      <c r="AR210">
        <v>0.196309028954087</v>
      </c>
      <c r="AS210">
        <v>0.19691297876251901</v>
      </c>
      <c r="AT210">
        <v>0.19744333286183199</v>
      </c>
      <c r="AU210">
        <v>0.19790506893221901</v>
      </c>
      <c r="AV210">
        <v>0.19830273414901201</v>
      </c>
      <c r="AW210">
        <v>0.198640485806309</v>
      </c>
      <c r="AX210">
        <v>0.198922130076396</v>
      </c>
      <c r="AY210">
        <v>0.19915115510228801</v>
      </c>
      <c r="AZ210">
        <v>0.19933076215829801</v>
      </c>
      <c r="BA210">
        <v>0.19946389280294199</v>
      </c>
      <c r="BB210">
        <v>0.199553253831944</v>
      </c>
      <c r="BC210">
        <v>0.19960133958270401</v>
      </c>
      <c r="BD210">
        <v>0.199610451940886</v>
      </c>
      <c r="BE210">
        <v>0.199582718606999</v>
      </c>
      <c r="BF210">
        <v>0.19952010920787899</v>
      </c>
      <c r="BG210">
        <v>0.19942445018534999</v>
      </c>
      <c r="BH210">
        <v>0.199297437841222</v>
      </c>
      <c r="BI210">
        <v>0.199140650417582</v>
      </c>
      <c r="BJ210">
        <v>0.19895555870870299</v>
      </c>
      <c r="BK210">
        <v>0.19874353583208501</v>
      </c>
      <c r="BL210">
        <v>0.19850586588788399</v>
      </c>
      <c r="BM210">
        <v>0.19824375185269</v>
      </c>
      <c r="BN210">
        <v>0.197958322655438</v>
      </c>
      <c r="BO210">
        <v>0.197650639559032</v>
      </c>
      <c r="BP210">
        <v>0.19732170194255699</v>
      </c>
      <c r="BQ210">
        <v>0.196972452471805</v>
      </c>
      <c r="BR210">
        <v>0.19660378182122801</v>
      </c>
      <c r="BS210">
        <v>0.196216532876445</v>
      </c>
      <c r="BT210">
        <v>0.19581150458774499</v>
      </c>
      <c r="BU210">
        <v>0.19538945539802899</v>
      </c>
      <c r="BV210">
        <v>0.19495110638711</v>
      </c>
      <c r="BW210">
        <v>0.19449714407788499</v>
      </c>
      <c r="BX210">
        <v>0.19402822300396699</v>
      </c>
      <c r="BY210">
        <v>0.193544968014629</v>
      </c>
      <c r="BZ210">
        <v>0.193047976375538</v>
      </c>
      <c r="CA210">
        <v>0.192537819668022</v>
      </c>
      <c r="CB210">
        <v>0.192015045513104</v>
      </c>
      <c r="CC210">
        <v>0.19148017914134099</v>
      </c>
      <c r="CD210">
        <v>0.19093372481363799</v>
      </c>
      <c r="CE210">
        <v>0.19037616712298899</v>
      </c>
      <c r="CF210">
        <v>0.18980797217142201</v>
      </c>
      <c r="CG210">
        <v>0.18922958865335399</v>
      </c>
      <c r="CH210">
        <v>0.18864144883624301</v>
      </c>
      <c r="CI210">
        <v>0.18804396946604399</v>
      </c>
      <c r="CJ210">
        <v>0.18743755258955999</v>
      </c>
      <c r="CK210">
        <v>0.186822586315052</v>
      </c>
      <c r="CL210">
        <v>0.18619944550652801</v>
      </c>
      <c r="CM210">
        <v>0.18556849242648699</v>
      </c>
      <c r="CN210">
        <v>0.18493007732625699</v>
      </c>
      <c r="CO210">
        <v>0.184284538992838</v>
      </c>
      <c r="CP210">
        <v>0.18363220525451099</v>
      </c>
      <c r="CQ210">
        <v>0.18297339344963001</v>
      </c>
      <c r="CR210">
        <v>0.18230841086289801</v>
      </c>
      <c r="CS210">
        <v>0.18163755513052199</v>
      </c>
      <c r="CT210">
        <v>0.18096111461954101</v>
      </c>
      <c r="CU210">
        <v>0.18027936878096901</v>
      </c>
      <c r="CV210">
        <v>0.17959258848213999</v>
      </c>
      <c r="CW210">
        <v>0.17890103631718601</v>
      </c>
      <c r="CX210">
        <v>0.178554099584912</v>
      </c>
      <c r="CZ210">
        <v>1.8733500000000001</v>
      </c>
    </row>
    <row r="211" spans="1:104" x14ac:dyDescent="0.25">
      <c r="A211">
        <v>209</v>
      </c>
      <c r="B211">
        <v>0</v>
      </c>
      <c r="C211" s="1">
        <v>7.3231300946948799E-6</v>
      </c>
      <c r="D211" s="1">
        <v>9.6585346728516E-5</v>
      </c>
      <c r="E211">
        <v>5.9266104356971996E-4</v>
      </c>
      <c r="F211">
        <v>2.2653489669427198E-3</v>
      </c>
      <c r="G211">
        <v>6.12880857967746E-3</v>
      </c>
      <c r="H211">
        <v>1.2742820160648601E-2</v>
      </c>
      <c r="I211">
        <v>2.17563579745359E-2</v>
      </c>
      <c r="J211">
        <v>3.2284759756630997E-2</v>
      </c>
      <c r="K211">
        <v>4.3531441379480403E-2</v>
      </c>
      <c r="L211">
        <v>5.4950709939811999E-2</v>
      </c>
      <c r="M211">
        <v>6.6161553835191206E-2</v>
      </c>
      <c r="N211">
        <v>7.6922761984100793E-2</v>
      </c>
      <c r="O211">
        <v>8.7101129461358701E-2</v>
      </c>
      <c r="P211">
        <v>9.6626964096136206E-2</v>
      </c>
      <c r="Q211">
        <v>0.105477284771097</v>
      </c>
      <c r="R211">
        <v>0.113658195115294</v>
      </c>
      <c r="S211">
        <v>0.12119229841059</v>
      </c>
      <c r="T211">
        <v>0.12811320609627599</v>
      </c>
      <c r="U211">
        <v>0.134459204630486</v>
      </c>
      <c r="V211">
        <v>0.14027072433697399</v>
      </c>
      <c r="W211">
        <v>0.14558824632466799</v>
      </c>
      <c r="X211">
        <v>0.150450831419014</v>
      </c>
      <c r="Y211">
        <v>0.15489570977524</v>
      </c>
      <c r="Z211">
        <v>0.158957636026865</v>
      </c>
      <c r="AA211">
        <v>0.16266889697398701</v>
      </c>
      <c r="AB211">
        <v>0.16605921978563701</v>
      </c>
      <c r="AC211">
        <v>0.16915584511769</v>
      </c>
      <c r="AD211">
        <v>0.17198368207579401</v>
      </c>
      <c r="AE211">
        <v>0.17456540753387201</v>
      </c>
      <c r="AF211">
        <v>0.176921673254607</v>
      </c>
      <c r="AG211">
        <v>0.179071233248908</v>
      </c>
      <c r="AH211">
        <v>0.18103112568782601</v>
      </c>
      <c r="AI211">
        <v>0.18281681469575101</v>
      </c>
      <c r="AJ211">
        <v>0.18444233437914501</v>
      </c>
      <c r="AK211">
        <v>0.18592042587881399</v>
      </c>
      <c r="AL211">
        <v>0.18726265204801901</v>
      </c>
      <c r="AM211">
        <v>0.18847951694845799</v>
      </c>
      <c r="AN211">
        <v>0.18958056062642301</v>
      </c>
      <c r="AO211">
        <v>0.19057445692178099</v>
      </c>
      <c r="AP211">
        <v>0.19146909371507601</v>
      </c>
      <c r="AQ211">
        <v>0.192271650675472</v>
      </c>
      <c r="AR211">
        <v>0.192988667270415</v>
      </c>
      <c r="AS211">
        <v>0.19362610431560401</v>
      </c>
      <c r="AT211">
        <v>0.19418940084186101</v>
      </c>
      <c r="AU211">
        <v>0.194683523322802</v>
      </c>
      <c r="AV211">
        <v>0.19511301242010901</v>
      </c>
      <c r="AW211">
        <v>0.19548202290443201</v>
      </c>
      <c r="AX211">
        <v>0.19579436155209701</v>
      </c>
      <c r="AY211">
        <v>0.19605351985095101</v>
      </c>
      <c r="AZ211">
        <v>0.19626270448324301</v>
      </c>
      <c r="BA211">
        <v>0.196424864229368</v>
      </c>
      <c r="BB211">
        <v>0.19654271444218599</v>
      </c>
      <c r="BC211">
        <v>0.196618759151864</v>
      </c>
      <c r="BD211">
        <v>0.196655310766184</v>
      </c>
      <c r="BE211">
        <v>0.19665450815777499</v>
      </c>
      <c r="BF211">
        <v>0.196618332596462</v>
      </c>
      <c r="BG211">
        <v>0.19654862247798599</v>
      </c>
      <c r="BH211">
        <v>0.19644708627149499</v>
      </c>
      <c r="BI211">
        <v>0.196315314466427</v>
      </c>
      <c r="BJ211">
        <v>0.19615479013272499</v>
      </c>
      <c r="BK211">
        <v>0.195966898590062</v>
      </c>
      <c r="BL211">
        <v>0.195752936037901</v>
      </c>
      <c r="BM211">
        <v>0.195514117379084</v>
      </c>
      <c r="BN211">
        <v>0.195251583275876</v>
      </c>
      <c r="BO211">
        <v>0.19496640648886299</v>
      </c>
      <c r="BP211">
        <v>0.19465959764331101</v>
      </c>
      <c r="BQ211">
        <v>0.19433211037811499</v>
      </c>
      <c r="BR211">
        <v>0.19398484605454</v>
      </c>
      <c r="BS211">
        <v>0.193618657951689</v>
      </c>
      <c r="BT211">
        <v>0.19323435510981499</v>
      </c>
      <c r="BU211">
        <v>0.19283270576008399</v>
      </c>
      <c r="BV211">
        <v>0.192414440462366</v>
      </c>
      <c r="BW211">
        <v>0.19198025491788101</v>
      </c>
      <c r="BX211">
        <v>0.191530812534281</v>
      </c>
      <c r="BY211">
        <v>0.19106674673899701</v>
      </c>
      <c r="BZ211">
        <v>0.19058866308116301</v>
      </c>
      <c r="CA211">
        <v>0.190097141139658</v>
      </c>
      <c r="CB211">
        <v>0.189592736251464</v>
      </c>
      <c r="CC211">
        <v>0.189075981089949</v>
      </c>
      <c r="CD211">
        <v>0.188547387092318</v>
      </c>
      <c r="CE211">
        <v>0.188007445769278</v>
      </c>
      <c r="CF211">
        <v>0.187456629890069</v>
      </c>
      <c r="CG211">
        <v>0.18689539457329499</v>
      </c>
      <c r="CH211">
        <v>0.186324178276363</v>
      </c>
      <c r="CI211">
        <v>0.185743403708097</v>
      </c>
      <c r="CJ211">
        <v>0.18515347865999501</v>
      </c>
      <c r="CK211">
        <v>0.18455479677379899</v>
      </c>
      <c r="CL211">
        <v>0.18394773824441499</v>
      </c>
      <c r="CM211">
        <v>0.18333267046948301</v>
      </c>
      <c r="CN211">
        <v>0.182709948647826</v>
      </c>
      <c r="CO211">
        <v>0.18207991633298401</v>
      </c>
      <c r="CP211">
        <v>0.18144290594633</v>
      </c>
      <c r="CQ211">
        <v>0.18079923925236999</v>
      </c>
      <c r="CR211">
        <v>0.180149227801884</v>
      </c>
      <c r="CS211">
        <v>0.179493173343372</v>
      </c>
      <c r="CT211">
        <v>0.178831368208626</v>
      </c>
      <c r="CU211">
        <v>0.17816409567187799</v>
      </c>
      <c r="CV211">
        <v>0.17749163028783399</v>
      </c>
      <c r="CW211">
        <v>0.176814238207819</v>
      </c>
      <c r="CX211">
        <v>0.17647434324719299</v>
      </c>
      <c r="CZ211">
        <v>1.8823300000000001</v>
      </c>
    </row>
    <row r="212" spans="1:104" x14ac:dyDescent="0.25">
      <c r="A212">
        <v>210</v>
      </c>
      <c r="B212">
        <v>0</v>
      </c>
      <c r="C212" s="1">
        <v>6.4724390779930803E-6</v>
      </c>
      <c r="D212" s="1">
        <v>8.6118745274049198E-5</v>
      </c>
      <c r="E212">
        <v>5.3341813634858696E-4</v>
      </c>
      <c r="F212">
        <v>2.0591218841722499E-3</v>
      </c>
      <c r="G212">
        <v>5.6272367897645496E-3</v>
      </c>
      <c r="H212">
        <v>1.1814696882523E-2</v>
      </c>
      <c r="I212">
        <v>2.0349997411302501E-2</v>
      </c>
      <c r="J212">
        <v>3.04204761303986E-2</v>
      </c>
      <c r="K212">
        <v>4.1258720853508297E-2</v>
      </c>
      <c r="L212">
        <v>5.2326798092963603E-2</v>
      </c>
      <c r="M212">
        <v>6.3245187906852698E-2</v>
      </c>
      <c r="N212">
        <v>7.37677067345857E-2</v>
      </c>
      <c r="O212">
        <v>8.3754343126240902E-2</v>
      </c>
      <c r="P212">
        <v>9.3128971670738303E-2</v>
      </c>
      <c r="Q212">
        <v>0.101862057380799</v>
      </c>
      <c r="R212">
        <v>0.10995410994164</v>
      </c>
      <c r="S212">
        <v>0.11742290280149199</v>
      </c>
      <c r="T212">
        <v>0.124297867203053</v>
      </c>
      <c r="U212">
        <v>0.13061388821064401</v>
      </c>
      <c r="V212">
        <v>0.13640849417742401</v>
      </c>
      <c r="W212">
        <v>0.141719792999183</v>
      </c>
      <c r="X212">
        <v>0.14658487807992401</v>
      </c>
      <c r="Y212">
        <v>0.151039340983642</v>
      </c>
      <c r="Z212">
        <v>0.155116599928983</v>
      </c>
      <c r="AA212">
        <v>0.15884782144701801</v>
      </c>
      <c r="AB212">
        <v>0.16226181751313401</v>
      </c>
      <c r="AC212">
        <v>0.165385066196296</v>
      </c>
      <c r="AD212">
        <v>0.16824184697068101</v>
      </c>
      <c r="AE212">
        <v>0.170854317018967</v>
      </c>
      <c r="AF212">
        <v>0.17324269517990801</v>
      </c>
      <c r="AG212">
        <v>0.17542538021852699</v>
      </c>
      <c r="AH212">
        <v>0.17741911389030199</v>
      </c>
      <c r="AI212">
        <v>0.179239117282461</v>
      </c>
      <c r="AJ212">
        <v>0.18089922290535601</v>
      </c>
      <c r="AK212">
        <v>0.18241200638444099</v>
      </c>
      <c r="AL212">
        <v>0.18378889478789201</v>
      </c>
      <c r="AM212">
        <v>0.185040280815612</v>
      </c>
      <c r="AN212">
        <v>0.18617561443620001</v>
      </c>
      <c r="AO212">
        <v>0.187203496206513</v>
      </c>
      <c r="AP212">
        <v>0.18813175575982</v>
      </c>
      <c r="AQ212">
        <v>0.18896752630209501</v>
      </c>
      <c r="AR212">
        <v>0.189717311296352</v>
      </c>
      <c r="AS212">
        <v>0.19038704394111999</v>
      </c>
      <c r="AT212">
        <v>0.19098214283794701</v>
      </c>
      <c r="AU212">
        <v>0.191507560016175</v>
      </c>
      <c r="AV212">
        <v>0.191967826598643</v>
      </c>
      <c r="AW212">
        <v>0.19236709204571201</v>
      </c>
      <c r="AX212">
        <v>0.19270916115817999</v>
      </c>
      <c r="AY212">
        <v>0.19299752637408699</v>
      </c>
      <c r="AZ212">
        <v>0.193235397580338</v>
      </c>
      <c r="BA212">
        <v>0.193425728724469</v>
      </c>
      <c r="BB212">
        <v>0.193571241829187</v>
      </c>
      <c r="BC212">
        <v>0.193674448855051</v>
      </c>
      <c r="BD212">
        <v>0.19373767111016801</v>
      </c>
      <c r="BE212">
        <v>0.19376305712626099</v>
      </c>
      <c r="BF212">
        <v>0.193752598418164</v>
      </c>
      <c r="BG212">
        <v>0.19370814403361999</v>
      </c>
      <c r="BH212">
        <v>0.193631413400458</v>
      </c>
      <c r="BI212">
        <v>0.19352400813144099</v>
      </c>
      <c r="BJ212">
        <v>0.193387422524085</v>
      </c>
      <c r="BK212">
        <v>0.193223053125778</v>
      </c>
      <c r="BL212">
        <v>0.193032207323519</v>
      </c>
      <c r="BM212">
        <v>0.19281611109775901</v>
      </c>
      <c r="BN212">
        <v>0.19257591604810501</v>
      </c>
      <c r="BO212">
        <v>0.19231270569025</v>
      </c>
      <c r="BP212">
        <v>0.192027501197994</v>
      </c>
      <c r="BQ212">
        <v>0.191721266530478</v>
      </c>
      <c r="BR212">
        <v>0.191394913121676</v>
      </c>
      <c r="BS212">
        <v>0.191049304067511</v>
      </c>
      <c r="BT212">
        <v>0.19068525795513999</v>
      </c>
      <c r="BU212">
        <v>0.19030355229229201</v>
      </c>
      <c r="BV212">
        <v>0.18990492663636099</v>
      </c>
      <c r="BW212">
        <v>0.18949008541078899</v>
      </c>
      <c r="BX212">
        <v>0.18905970046645301</v>
      </c>
      <c r="BY212">
        <v>0.188614413400611</v>
      </c>
      <c r="BZ212">
        <v>0.188154837659395</v>
      </c>
      <c r="CA212">
        <v>0.187681560452096</v>
      </c>
      <c r="CB212">
        <v>0.18719514448338501</v>
      </c>
      <c r="CC212">
        <v>0.18669612953794801</v>
      </c>
      <c r="CD212">
        <v>0.18618503391407901</v>
      </c>
      <c r="CE212">
        <v>0.18566235573966799</v>
      </c>
      <c r="CF212">
        <v>0.18512857416471701</v>
      </c>
      <c r="CG212">
        <v>0.184584150458488</v>
      </c>
      <c r="CH212">
        <v>0.18402952900703301</v>
      </c>
      <c r="CI212">
        <v>0.18346513823216501</v>
      </c>
      <c r="CJ212">
        <v>0.18289139143087299</v>
      </c>
      <c r="CK212">
        <v>0.18230868754930599</v>
      </c>
      <c r="CL212">
        <v>0.18171741189358101</v>
      </c>
      <c r="CM212">
        <v>0.18111793678579199</v>
      </c>
      <c r="CN212">
        <v>0.18051062216988401</v>
      </c>
      <c r="CO212">
        <v>0.17989581617159101</v>
      </c>
      <c r="CP212">
        <v>0.17927385561843301</v>
      </c>
      <c r="CQ212">
        <v>0.17864506652129999</v>
      </c>
      <c r="CR212">
        <v>0.178009764523924</v>
      </c>
      <c r="CS212">
        <v>0.17736825532039399</v>
      </c>
      <c r="CT212">
        <v>0.176720835046554</v>
      </c>
      <c r="CU212">
        <v>0.17606779064492301</v>
      </c>
      <c r="CV212">
        <v>0.17540940020809001</v>
      </c>
      <c r="CW212">
        <v>0.17474593330029101</v>
      </c>
      <c r="CX212">
        <v>0.17441296390090399</v>
      </c>
      <c r="CZ212">
        <v>1.89131</v>
      </c>
    </row>
    <row r="213" spans="1:104" x14ac:dyDescent="0.25">
      <c r="A213">
        <v>211</v>
      </c>
      <c r="B213">
        <v>0</v>
      </c>
      <c r="C213" s="1">
        <v>5.7236486614705403E-6</v>
      </c>
      <c r="D213" s="1">
        <v>7.6818758471037803E-5</v>
      </c>
      <c r="E213">
        <v>4.8023770567909101E-4</v>
      </c>
      <c r="F213">
        <v>1.87195999747468E-3</v>
      </c>
      <c r="G213">
        <v>5.1668288583295099E-3</v>
      </c>
      <c r="H213">
        <v>1.0953227783865699E-2</v>
      </c>
      <c r="I213">
        <v>1.9031690977532201E-2</v>
      </c>
      <c r="J213">
        <v>2.86590818418078E-2</v>
      </c>
      <c r="K213">
        <v>3.9098513491907599E-2</v>
      </c>
      <c r="L213">
        <v>4.9820968164763897E-2</v>
      </c>
      <c r="M213">
        <v>6.0449294135290897E-2</v>
      </c>
      <c r="N213">
        <v>7.0733364951259106E-2</v>
      </c>
      <c r="O213">
        <v>8.0527007223216707E-2</v>
      </c>
      <c r="P213">
        <v>8.9748136985238799E-2</v>
      </c>
      <c r="Q213">
        <v>9.83610639105333E-2</v>
      </c>
      <c r="R213">
        <v>0.106360934462138</v>
      </c>
      <c r="S213">
        <v>0.113760883531367</v>
      </c>
      <c r="T213">
        <v>0.120586289188781</v>
      </c>
      <c r="U213">
        <v>0.12686871537271399</v>
      </c>
      <c r="V213">
        <v>0.1326428535576</v>
      </c>
      <c r="W213">
        <v>0.137944471794646</v>
      </c>
      <c r="X213">
        <v>0.14280872259522101</v>
      </c>
      <c r="Y213">
        <v>0.14726957245031899</v>
      </c>
      <c r="Z213">
        <v>0.151359109372567</v>
      </c>
      <c r="AA213">
        <v>0.15510738292458701</v>
      </c>
      <c r="AB213">
        <v>0.15854228735147199</v>
      </c>
      <c r="AC213">
        <v>0.16168953552563001</v>
      </c>
      <c r="AD213">
        <v>0.16457277169690901</v>
      </c>
      <c r="AE213">
        <v>0.167213627665699</v>
      </c>
      <c r="AF213">
        <v>0.16963188294679399</v>
      </c>
      <c r="AG213">
        <v>0.17184557424709601</v>
      </c>
      <c r="AH213">
        <v>0.17387114047773</v>
      </c>
      <c r="AI213">
        <v>0.175723552910762</v>
      </c>
      <c r="AJ213">
        <v>0.17741643630637399</v>
      </c>
      <c r="AK213">
        <v>0.17896219456221699</v>
      </c>
      <c r="AL213">
        <v>0.18037211325433</v>
      </c>
      <c r="AM213">
        <v>0.18165646823006201</v>
      </c>
      <c r="AN213">
        <v>0.18282461423003399</v>
      </c>
      <c r="AO213">
        <v>0.183885073741653</v>
      </c>
      <c r="AP213">
        <v>0.18484561360617699</v>
      </c>
      <c r="AQ213">
        <v>0.185713316411249</v>
      </c>
      <c r="AR213">
        <v>0.18649464566940999</v>
      </c>
      <c r="AS213">
        <v>0.187195503360646</v>
      </c>
      <c r="AT213">
        <v>0.18782128426427899</v>
      </c>
      <c r="AU213">
        <v>0.18837692284986199</v>
      </c>
      <c r="AV213">
        <v>0.188866937796729</v>
      </c>
      <c r="AW213">
        <v>0.18929547056659399</v>
      </c>
      <c r="AX213">
        <v>0.18966632149961701</v>
      </c>
      <c r="AY213">
        <v>0.189982981670093</v>
      </c>
      <c r="AZ213">
        <v>0.190248662040155</v>
      </c>
      <c r="BA213">
        <v>0.19046631973619299</v>
      </c>
      <c r="BB213">
        <v>0.190638681621635</v>
      </c>
      <c r="BC213">
        <v>0.19076826587958401</v>
      </c>
      <c r="BD213">
        <v>0.19085740114313901</v>
      </c>
      <c r="BE213">
        <v>0.190908244134531</v>
      </c>
      <c r="BF213">
        <v>0.190922795253304</v>
      </c>
      <c r="BG213">
        <v>0.19090291293332601</v>
      </c>
      <c r="BH213">
        <v>0.19085032638344299</v>
      </c>
      <c r="BI213">
        <v>0.190766647244863</v>
      </c>
      <c r="BJ213">
        <v>0.19065338002031201</v>
      </c>
      <c r="BK213">
        <v>0.190511931534082</v>
      </c>
      <c r="BL213">
        <v>0.190343619470417</v>
      </c>
      <c r="BM213">
        <v>0.190149680058049</v>
      </c>
      <c r="BN213">
        <v>0.189931275055921</v>
      </c>
      <c r="BO213">
        <v>0.18968949800819401</v>
      </c>
      <c r="BP213">
        <v>0.18942537995462799</v>
      </c>
      <c r="BQ213">
        <v>0.189139894535059</v>
      </c>
      <c r="BR213">
        <v>0.18883396265472899</v>
      </c>
      <c r="BS213">
        <v>0.188508456660956</v>
      </c>
      <c r="BT213">
        <v>0.18816420415540999</v>
      </c>
      <c r="BU213">
        <v>0.187801991420286</v>
      </c>
      <c r="BV213">
        <v>0.18742256653700701</v>
      </c>
      <c r="BW213">
        <v>0.187026642203421</v>
      </c>
      <c r="BX213">
        <v>0.18661489829052899</v>
      </c>
      <c r="BY213">
        <v>0.186187984164283</v>
      </c>
      <c r="BZ213">
        <v>0.18574652078800299</v>
      </c>
      <c r="CA213">
        <v>0.18529110264054499</v>
      </c>
      <c r="CB213">
        <v>0.18482229945180001</v>
      </c>
      <c r="CC213">
        <v>0.18434065779182299</v>
      </c>
      <c r="CD213">
        <v>0.18384670250989801</v>
      </c>
      <c r="CE213">
        <v>0.183340938055472</v>
      </c>
      <c r="CF213">
        <v>0.182823849677415</v>
      </c>
      <c r="CG213">
        <v>0.182295904526493</v>
      </c>
      <c r="CH213">
        <v>0.181757552660193</v>
      </c>
      <c r="CI213">
        <v>0.181209227967362</v>
      </c>
      <c r="CJ213">
        <v>0.180651349014988</v>
      </c>
      <c r="CK213">
        <v>0.1800843198281</v>
      </c>
      <c r="CL213">
        <v>0.17950853060772601</v>
      </c>
      <c r="CM213">
        <v>0.17892435839296</v>
      </c>
      <c r="CN213">
        <v>0.17833216767360499</v>
      </c>
      <c r="CO213">
        <v>0.17773231095620301</v>
      </c>
      <c r="CP213">
        <v>0.17712512929034899</v>
      </c>
      <c r="CQ213">
        <v>0.17651095275627601</v>
      </c>
      <c r="CR213">
        <v>0.17589010092020199</v>
      </c>
      <c r="CS213">
        <v>0.175262883257644</v>
      </c>
      <c r="CT213">
        <v>0.17462959955026</v>
      </c>
      <c r="CU213">
        <v>0.17399054025629601</v>
      </c>
      <c r="CV213">
        <v>0.17334598685903799</v>
      </c>
      <c r="CW213">
        <v>0.17269621219356501</v>
      </c>
      <c r="CX213">
        <v>0.172370053117539</v>
      </c>
      <c r="CZ213">
        <v>1.90029</v>
      </c>
    </row>
    <row r="214" spans="1:104" x14ac:dyDescent="0.25">
      <c r="A214">
        <v>212</v>
      </c>
      <c r="B214">
        <v>0</v>
      </c>
      <c r="C214" s="1">
        <v>5.0642002920095998E-6</v>
      </c>
      <c r="D214" s="1">
        <v>6.8552019033702596E-5</v>
      </c>
      <c r="E214">
        <v>4.3248725702224898E-4</v>
      </c>
      <c r="F214">
        <v>1.7020858869766101E-3</v>
      </c>
      <c r="G214">
        <v>4.7442401697798901E-3</v>
      </c>
      <c r="H214">
        <v>1.0153799697775899E-2</v>
      </c>
      <c r="I214">
        <v>1.77962809756286E-2</v>
      </c>
      <c r="J214">
        <v>2.6995377620708499E-2</v>
      </c>
      <c r="K214">
        <v>3.7045789674253003E-2</v>
      </c>
      <c r="L214">
        <v>4.7428497110405601E-2</v>
      </c>
      <c r="M214">
        <v>5.7769521652049703E-2</v>
      </c>
      <c r="N214">
        <v>6.7815759086888E-2</v>
      </c>
      <c r="O214">
        <v>7.7415510253919795E-2</v>
      </c>
      <c r="P214">
        <v>8.6481190801026203E-2</v>
      </c>
      <c r="Q214">
        <v>9.4971346595607103E-2</v>
      </c>
      <c r="R214">
        <v>0.102875994774233</v>
      </c>
      <c r="S214">
        <v>0.110203820355998</v>
      </c>
      <c r="T214">
        <v>0.116976279097945</v>
      </c>
      <c r="U214">
        <v>0.123221696151946</v>
      </c>
      <c r="V214">
        <v>0.12897199313537899</v>
      </c>
      <c r="W214">
        <v>0.13426063490443199</v>
      </c>
      <c r="X214">
        <v>0.13912086106383101</v>
      </c>
      <c r="Y214">
        <v>0.14358502908930601</v>
      </c>
      <c r="Z214">
        <v>0.147683904578638</v>
      </c>
      <c r="AA214">
        <v>0.15144642503243</v>
      </c>
      <c r="AB214">
        <v>0.154899565961235</v>
      </c>
      <c r="AC214">
        <v>0.15806827348942201</v>
      </c>
      <c r="AD214">
        <v>0.160975552294813</v>
      </c>
      <c r="AE214">
        <v>0.16364250391918</v>
      </c>
      <c r="AF214">
        <v>0.16608846305503</v>
      </c>
      <c r="AG214">
        <v>0.168331098226527</v>
      </c>
      <c r="AH214">
        <v>0.17038653969975301</v>
      </c>
      <c r="AI214">
        <v>0.17226950272997599</v>
      </c>
      <c r="AJ214">
        <v>0.173993398624016</v>
      </c>
      <c r="AK214">
        <v>0.17557045380025499</v>
      </c>
      <c r="AL214">
        <v>0.17701180698062799</v>
      </c>
      <c r="AM214">
        <v>0.17832761202220901</v>
      </c>
      <c r="AN214">
        <v>0.17952712356556699</v>
      </c>
      <c r="AO214">
        <v>0.18061878150685901</v>
      </c>
      <c r="AP214">
        <v>0.18161028557913</v>
      </c>
      <c r="AQ214">
        <v>0.182508663795766</v>
      </c>
      <c r="AR214">
        <v>0.18332033595922501</v>
      </c>
      <c r="AS214">
        <v>0.18405116938305099</v>
      </c>
      <c r="AT214">
        <v>0.18470653178089699</v>
      </c>
      <c r="AU214">
        <v>0.18529133706871101</v>
      </c>
      <c r="AV214">
        <v>0.18581008869573801</v>
      </c>
      <c r="AW214">
        <v>0.18626691753540001</v>
      </c>
      <c r="AX214">
        <v>0.18666561707464799</v>
      </c>
      <c r="AY214">
        <v>0.18700967479106201</v>
      </c>
      <c r="AZ214">
        <v>0.18730230066526499</v>
      </c>
      <c r="BA214">
        <v>0.18754645308068199</v>
      </c>
      <c r="BB214">
        <v>0.187744861970015</v>
      </c>
      <c r="BC214">
        <v>0.18790005008538899</v>
      </c>
      <c r="BD214">
        <v>0.188014351855957</v>
      </c>
      <c r="BE214">
        <v>0.188089930770031</v>
      </c>
      <c r="BF214">
        <v>0.18812879478943501</v>
      </c>
      <c r="BG214">
        <v>0.188132810504028</v>
      </c>
      <c r="BH214">
        <v>0.18810371575725299</v>
      </c>
      <c r="BI214">
        <v>0.18804313115284599</v>
      </c>
      <c r="BJ214">
        <v>0.18795257040233601</v>
      </c>
      <c r="BK214">
        <v>0.187833449679674</v>
      </c>
      <c r="BL214">
        <v>0.187687096097714</v>
      </c>
      <c r="BM214">
        <v>0.187514755323474</v>
      </c>
      <c r="BN214">
        <v>0.18731759851532101</v>
      </c>
      <c r="BO214">
        <v>0.18709672853527501</v>
      </c>
      <c r="BP214">
        <v>0.18685318562162601</v>
      </c>
      <c r="BQ214">
        <v>0.186587952468797</v>
      </c>
      <c r="BR214">
        <v>0.186301958864558</v>
      </c>
      <c r="BS214">
        <v>0.185996085853597</v>
      </c>
      <c r="BT214">
        <v>0.18567116953041299</v>
      </c>
      <c r="BU214">
        <v>0.185328004459312</v>
      </c>
      <c r="BV214">
        <v>0.184967346781343</v>
      </c>
      <c r="BW214">
        <v>0.18458991702934199</v>
      </c>
      <c r="BX214">
        <v>0.18419640267911799</v>
      </c>
      <c r="BY214">
        <v>0.18378746047148101</v>
      </c>
      <c r="BZ214">
        <v>0.183363718513846</v>
      </c>
      <c r="CA214">
        <v>0.182925778200173</v>
      </c>
      <c r="CB214">
        <v>0.182474215948977</v>
      </c>
      <c r="CC214">
        <v>0.18200958479533499</v>
      </c>
      <c r="CD214">
        <v>0.18153241583461099</v>
      </c>
      <c r="CE214">
        <v>0.18104321954715399</v>
      </c>
      <c r="CF214">
        <v>0.18054248700342301</v>
      </c>
      <c r="CG214">
        <v>0.180030690970958</v>
      </c>
      <c r="CH214">
        <v>0.17950828692563001</v>
      </c>
      <c r="CI214">
        <v>0.17897571398134099</v>
      </c>
      <c r="CJ214">
        <v>0.17843339574334299</v>
      </c>
      <c r="CK214">
        <v>0.17788174109362101</v>
      </c>
      <c r="CL214">
        <v>0.17732114491523701</v>
      </c>
      <c r="CM214">
        <v>0.176751988760111</v>
      </c>
      <c r="CN214">
        <v>0.176174641467784</v>
      </c>
      <c r="CO214">
        <v>0.17558945973722301</v>
      </c>
      <c r="CP214">
        <v>0.17499678865892501</v>
      </c>
      <c r="CQ214">
        <v>0.174396962208202</v>
      </c>
      <c r="CR214">
        <v>0.17379030370597201</v>
      </c>
      <c r="CS214">
        <v>0.173177126247584</v>
      </c>
      <c r="CT214">
        <v>0.17255773310477701</v>
      </c>
      <c r="CU214">
        <v>0.17193241810135501</v>
      </c>
      <c r="CV214">
        <v>0.171301465966437</v>
      </c>
      <c r="CW214">
        <v>0.170665152666124</v>
      </c>
      <c r="CX214">
        <v>0.170345689682701</v>
      </c>
      <c r="CZ214">
        <v>1.90927</v>
      </c>
    </row>
    <row r="215" spans="1:104" x14ac:dyDescent="0.25">
      <c r="A215">
        <v>213</v>
      </c>
      <c r="B215">
        <v>0</v>
      </c>
      <c r="C215" s="1">
        <v>4.4831246235994897E-6</v>
      </c>
      <c r="D215" s="1">
        <v>6.1200754993035006E-5</v>
      </c>
      <c r="E215">
        <v>3.8960127491068802E-4</v>
      </c>
      <c r="F215">
        <v>1.5478877859167899E-3</v>
      </c>
      <c r="G215">
        <v>4.3563900326369998E-3</v>
      </c>
      <c r="H215">
        <v>9.4120948541624797E-3</v>
      </c>
      <c r="I215">
        <v>1.6638873115548701E-2</v>
      </c>
      <c r="J215">
        <v>2.5424383643761799E-2</v>
      </c>
      <c r="K215">
        <v>3.5095700744382202E-2</v>
      </c>
      <c r="L215">
        <v>4.5144804900620603E-2</v>
      </c>
      <c r="M215">
        <v>5.5201630835962801E-2</v>
      </c>
      <c r="N215">
        <v>6.5010997769370693E-2</v>
      </c>
      <c r="O215">
        <v>7.4416305523028997E-2</v>
      </c>
      <c r="P215">
        <v>8.3324912024570694E-2</v>
      </c>
      <c r="Q215">
        <v>9.1689982415503704E-2</v>
      </c>
      <c r="R215">
        <v>9.94966407858352E-2</v>
      </c>
      <c r="S215">
        <v>0.10674930834042499</v>
      </c>
      <c r="T215">
        <v>0.113465652286682</v>
      </c>
      <c r="U215">
        <v>0.119670843372134</v>
      </c>
      <c r="V215">
        <v>0.125394101918163</v>
      </c>
      <c r="W215">
        <v>0.130666629267391</v>
      </c>
      <c r="X215">
        <v>0.135519781493224</v>
      </c>
      <c r="Y215">
        <v>0.13998432539821201</v>
      </c>
      <c r="Z215">
        <v>0.144089713524468</v>
      </c>
      <c r="AA215">
        <v>0.14786377767803099</v>
      </c>
      <c r="AB215">
        <v>0.15133257511485801</v>
      </c>
      <c r="AC215">
        <v>0.15452028466687501</v>
      </c>
      <c r="AD215">
        <v>0.157449268271455</v>
      </c>
      <c r="AE215">
        <v>0.160140093139365</v>
      </c>
      <c r="AF215">
        <v>0.16261164449005799</v>
      </c>
      <c r="AG215">
        <v>0.16488121722230101</v>
      </c>
      <c r="AH215">
        <v>0.16696462775297</v>
      </c>
      <c r="AI215">
        <v>0.16887632968404701</v>
      </c>
      <c r="AJ215">
        <v>0.17062951560335099</v>
      </c>
      <c r="AK215">
        <v>0.17223622914498701</v>
      </c>
      <c r="AL215">
        <v>0.17370745715600799</v>
      </c>
      <c r="AM215">
        <v>0.175053226705433</v>
      </c>
      <c r="AN215">
        <v>0.176282687738712</v>
      </c>
      <c r="AO215">
        <v>0.177404193294499</v>
      </c>
      <c r="AP215">
        <v>0.178425371908355</v>
      </c>
      <c r="AQ215">
        <v>0.179353193257731</v>
      </c>
      <c r="AR215">
        <v>0.180194029859292</v>
      </c>
      <c r="AS215">
        <v>0.18095371106366601</v>
      </c>
      <c r="AT215">
        <v>0.18163757442204001</v>
      </c>
      <c r="AU215">
        <v>0.18225051042410301</v>
      </c>
      <c r="AV215">
        <v>0.18279700461798701</v>
      </c>
      <c r="AW215">
        <v>0.18328117479783601</v>
      </c>
      <c r="AX215">
        <v>0.183706805295587</v>
      </c>
      <c r="AY215">
        <v>0.18407737784001499</v>
      </c>
      <c r="AZ215">
        <v>0.184396099445163</v>
      </c>
      <c r="BA215">
        <v>0.184665927895899</v>
      </c>
      <c r="BB215">
        <v>0.184889594479998</v>
      </c>
      <c r="BC215">
        <v>0.185069624919033</v>
      </c>
      <c r="BD215">
        <v>0.185208357955647</v>
      </c>
      <c r="BE215">
        <v>0.18530796246355699</v>
      </c>
      <c r="BF215">
        <v>0.18537045268243399</v>
      </c>
      <c r="BG215">
        <v>0.18539770216343901</v>
      </c>
      <c r="BH215">
        <v>0.18539145626960099</v>
      </c>
      <c r="BI215">
        <v>0.18535334353003799</v>
      </c>
      <c r="BJ215">
        <v>0.18528488589477199</v>
      </c>
      <c r="BK215">
        <v>0.185187507983676</v>
      </c>
      <c r="BL215">
        <v>0.18506254549130899</v>
      </c>
      <c r="BM215">
        <v>0.18491125273235701</v>
      </c>
      <c r="BN215">
        <v>0.184734809522835</v>
      </c>
      <c r="BO215">
        <v>0.18453432734814501</v>
      </c>
      <c r="BP215">
        <v>0.184310854992841</v>
      </c>
      <c r="BQ215">
        <v>0.184065383593391</v>
      </c>
      <c r="BR215">
        <v>0.18379885124408801</v>
      </c>
      <c r="BS215">
        <v>0.183512147144472</v>
      </c>
      <c r="BT215">
        <v>0.18320611537093601</v>
      </c>
      <c r="BU215">
        <v>0.18288155828740099</v>
      </c>
      <c r="BV215">
        <v>0.18253923963927099</v>
      </c>
      <c r="BW215">
        <v>0.182179887363454</v>
      </c>
      <c r="BX215">
        <v>0.18180419613308499</v>
      </c>
      <c r="BY215">
        <v>0.181412829677365</v>
      </c>
      <c r="BZ215">
        <v>0.181006422881518</v>
      </c>
      <c r="CA215">
        <v>0.18058558370656899</v>
      </c>
      <c r="CB215">
        <v>0.18015089492901701</v>
      </c>
      <c r="CC215">
        <v>0.179702915734269</v>
      </c>
      <c r="CD215">
        <v>0.17924218316411999</v>
      </c>
      <c r="CE215">
        <v>0.178769213444162</v>
      </c>
      <c r="CF215">
        <v>0.17828450319386299</v>
      </c>
      <c r="CG215">
        <v>0.17778853053727101</v>
      </c>
      <c r="CH215">
        <v>0.17728175611979899</v>
      </c>
      <c r="CI215">
        <v>0.17676462404243301</v>
      </c>
      <c r="CJ215">
        <v>0.17623756272077801</v>
      </c>
      <c r="CK215">
        <v>0.17570098567546999</v>
      </c>
      <c r="CL215">
        <v>0.17515529226220899</v>
      </c>
      <c r="CM215">
        <v>0.17460086834487501</v>
      </c>
      <c r="CN215">
        <v>0.17403808691980999</v>
      </c>
      <c r="CO215">
        <v>0.17346730869305799</v>
      </c>
      <c r="CP215">
        <v>0.17288888261777499</v>
      </c>
      <c r="CQ215">
        <v>0.17230314639288699</v>
      </c>
      <c r="CR215">
        <v>0.17171042692893801</v>
      </c>
      <c r="CS215">
        <v>0.171111040782117</v>
      </c>
      <c r="CT215">
        <v>0.17050529456101601</v>
      </c>
      <c r="CU215">
        <v>0.16989348530725401</v>
      </c>
      <c r="CV215">
        <v>0.16927590085326599</v>
      </c>
      <c r="CW215">
        <v>0.16865282015861999</v>
      </c>
      <c r="CX215">
        <v>0.16833994007665401</v>
      </c>
      <c r="CZ215">
        <v>1.91825</v>
      </c>
    </row>
    <row r="216" spans="1:104" x14ac:dyDescent="0.25">
      <c r="A216">
        <v>214</v>
      </c>
      <c r="B216">
        <v>0</v>
      </c>
      <c r="C216" s="1">
        <v>3.9708354082412899E-6</v>
      </c>
      <c r="D216" s="1">
        <v>5.4660929303321099E-5</v>
      </c>
      <c r="E216">
        <v>3.5107405943585998E-4</v>
      </c>
      <c r="F216">
        <v>1.40790433157084E-3</v>
      </c>
      <c r="G216">
        <v>4.0004421235632602E-3</v>
      </c>
      <c r="H216">
        <v>8.7240749652885297E-3</v>
      </c>
      <c r="I216">
        <v>1.55548270471543E-2</v>
      </c>
      <c r="J216">
        <v>2.3941333967368798E-2</v>
      </c>
      <c r="K216">
        <v>3.32435760299363E-2</v>
      </c>
      <c r="L216">
        <v>4.2965453852336098E-2</v>
      </c>
      <c r="M216">
        <v>5.27414939046136E-2</v>
      </c>
      <c r="N216">
        <v>6.2315277227497801E-2</v>
      </c>
      <c r="O216">
        <v>7.1525913206728201E-2</v>
      </c>
      <c r="P216">
        <v>8.0276130049440994E-2</v>
      </c>
      <c r="Q216">
        <v>8.8514085648685903E-2</v>
      </c>
      <c r="R216">
        <v>9.6220248861249094E-2</v>
      </c>
      <c r="S216">
        <v>0.103394960506752</v>
      </c>
      <c r="T216">
        <v>0.11005223506598601</v>
      </c>
      <c r="U216">
        <v>0.11621417522264001</v>
      </c>
      <c r="V216">
        <v>0.121907369776448</v>
      </c>
      <c r="W216">
        <v>0.127160799000886</v>
      </c>
      <c r="X216">
        <v>0.13200396614373899</v>
      </c>
      <c r="Y216">
        <v>0.136466067719935</v>
      </c>
      <c r="Z216">
        <v>0.14057525411410901</v>
      </c>
      <c r="AA216">
        <v>0.14435825913929401</v>
      </c>
      <c r="AB216">
        <v>0.147840223701454</v>
      </c>
      <c r="AC216">
        <v>0.15104455975915301</v>
      </c>
      <c r="AD216">
        <v>0.153992984452511</v>
      </c>
      <c r="AE216">
        <v>0.15670552738075999</v>
      </c>
      <c r="AF216">
        <v>0.15920062043640901</v>
      </c>
      <c r="AG216">
        <v>0.161495180122287</v>
      </c>
      <c r="AH216">
        <v>0.163604704370547</v>
      </c>
      <c r="AI216">
        <v>0.16554338004424499</v>
      </c>
      <c r="AJ216">
        <v>0.167324176172471</v>
      </c>
      <c r="AK216">
        <v>0.16895894873096601</v>
      </c>
      <c r="AL216">
        <v>0.17045852800825401</v>
      </c>
      <c r="AM216">
        <v>0.171832809814709</v>
      </c>
      <c r="AN216">
        <v>0.17309083508037901</v>
      </c>
      <c r="AO216">
        <v>0.174240865967389</v>
      </c>
      <c r="AP216">
        <v>0.175290455948824</v>
      </c>
      <c r="AQ216">
        <v>0.17624651279437301</v>
      </c>
      <c r="AR216">
        <v>0.177115358339901</v>
      </c>
      <c r="AS216">
        <v>0.17790278082620201</v>
      </c>
      <c r="AT216">
        <v>0.17861408468871201</v>
      </c>
      <c r="AU216">
        <v>0.179254134238718</v>
      </c>
      <c r="AV216">
        <v>0.179827394565238</v>
      </c>
      <c r="AW216">
        <v>0.18033796799051399</v>
      </c>
      <c r="AX216">
        <v>0.18078962747872401</v>
      </c>
      <c r="AY216">
        <v>0.181185846938272</v>
      </c>
      <c r="AZ216">
        <v>0.18152982850230001</v>
      </c>
      <c r="BA216">
        <v>0.181824527567266</v>
      </c>
      <c r="BB216">
        <v>0.18207267511868899</v>
      </c>
      <c r="BC216">
        <v>0.182276798301472</v>
      </c>
      <c r="BD216">
        <v>0.18243923873545501</v>
      </c>
      <c r="BE216">
        <v>0.18256216934241501</v>
      </c>
      <c r="BF216">
        <v>0.18264760939348401</v>
      </c>
      <c r="BG216">
        <v>0.18269743824156101</v>
      </c>
      <c r="BH216">
        <v>0.18271340768573299</v>
      </c>
      <c r="BI216">
        <v>0.18269715317195301</v>
      </c>
      <c r="BJ216">
        <v>0.18265020394457401</v>
      </c>
      <c r="BK216">
        <v>0.18257399218909701</v>
      </c>
      <c r="BL216">
        <v>0.18246986135665</v>
      </c>
      <c r="BM216">
        <v>0.18233907363836399</v>
      </c>
      <c r="BN216">
        <v>0.18218281678427301</v>
      </c>
      <c r="BO216">
        <v>0.182002210224886</v>
      </c>
      <c r="BP216">
        <v>0.18179831065392599</v>
      </c>
      <c r="BQ216">
        <v>0.18157211705102899</v>
      </c>
      <c r="BR216">
        <v>0.18132457525374299</v>
      </c>
      <c r="BS216">
        <v>0.18105658208556299</v>
      </c>
      <c r="BT216">
        <v>0.18076898910460401</v>
      </c>
      <c r="BU216">
        <v>0.18046260600184999</v>
      </c>
      <c r="BV216">
        <v>0.180138203680968</v>
      </c>
      <c r="BW216">
        <v>0.179796517060589</v>
      </c>
      <c r="BX216">
        <v>0.179438247611585</v>
      </c>
      <c r="BY216">
        <v>0.17906406567252101</v>
      </c>
      <c r="BZ216">
        <v>0.178674612546978</v>
      </c>
      <c r="CA216">
        <v>0.17827050242151299</v>
      </c>
      <c r="CB216">
        <v>0.17785232410596299</v>
      </c>
      <c r="CC216">
        <v>0.17742064262708401</v>
      </c>
      <c r="CD216">
        <v>0.17697600067875899</v>
      </c>
      <c r="CE216">
        <v>0.17651891995121999</v>
      </c>
      <c r="CF216">
        <v>0.17604990234509699</v>
      </c>
      <c r="CG216">
        <v>0.175569431085182</v>
      </c>
      <c r="CH216">
        <v>0.17507797174185299</v>
      </c>
      <c r="CI216">
        <v>0.17457597316925499</v>
      </c>
      <c r="CJ216">
        <v>0.174063868369284</v>
      </c>
      <c r="CK216">
        <v>0.17354207528658999</v>
      </c>
      <c r="CL216">
        <v>0.17301099754362601</v>
      </c>
      <c r="CM216">
        <v>0.17247102511870099</v>
      </c>
      <c r="CN216">
        <v>0.17192253497523299</v>
      </c>
      <c r="CO216">
        <v>0.17136589164406499</v>
      </c>
      <c r="CP216">
        <v>0.17080144776571901</v>
      </c>
      <c r="CQ216">
        <v>0.170229544594102</v>
      </c>
      <c r="CR216">
        <v>0.16965051246703799</v>
      </c>
      <c r="CS216">
        <v>0.16906467124518801</v>
      </c>
      <c r="CT216">
        <v>0.168472330723305</v>
      </c>
      <c r="CU216">
        <v>0.16787379101552199</v>
      </c>
      <c r="CV216">
        <v>0.167269342917436</v>
      </c>
      <c r="CW216">
        <v>0.166659268246801</v>
      </c>
      <c r="CX216">
        <v>0.16635285894468699</v>
      </c>
      <c r="CZ216">
        <v>1.92723</v>
      </c>
    </row>
    <row r="217" spans="1:104" x14ac:dyDescent="0.25">
      <c r="A217">
        <v>215</v>
      </c>
      <c r="B217">
        <v>0</v>
      </c>
      <c r="C217" s="1">
        <v>3.5189507366033099E-6</v>
      </c>
      <c r="D217" s="1">
        <v>4.8840605241440299E-5</v>
      </c>
      <c r="E217">
        <v>3.1645333185018E-4</v>
      </c>
      <c r="F217">
        <v>1.2808106769902499E-3</v>
      </c>
      <c r="G217">
        <v>3.67378619357527E-3</v>
      </c>
      <c r="H217">
        <v>8.0859657954388108E-3</v>
      </c>
      <c r="I217">
        <v>1.45397468183735E-2</v>
      </c>
      <c r="J217">
        <v>2.2541670780904001E-2</v>
      </c>
      <c r="K217">
        <v>3.14849195851956E-2</v>
      </c>
      <c r="L217">
        <v>4.0886147606019101E-2</v>
      </c>
      <c r="M217">
        <v>5.0385095182829E-2</v>
      </c>
      <c r="N217">
        <v>5.9724882397339897E-2</v>
      </c>
      <c r="O217">
        <v>6.8740922117643002E-2</v>
      </c>
      <c r="P217">
        <v>7.7331726829809405E-2</v>
      </c>
      <c r="Q217">
        <v>8.54408101738693E-2</v>
      </c>
      <c r="R217">
        <v>9.3044224240700094E-2</v>
      </c>
      <c r="S217">
        <v>0.100138410276207</v>
      </c>
      <c r="T217">
        <v>0.106733867155865</v>
      </c>
      <c r="U217">
        <v>0.112849717666151</v>
      </c>
      <c r="V217">
        <v>0.11850998980081801</v>
      </c>
      <c r="W217">
        <v>0.123741487692052</v>
      </c>
      <c r="X217">
        <v>0.12857189374257499</v>
      </c>
      <c r="Y217">
        <v>0.133028856384345</v>
      </c>
      <c r="Z217">
        <v>0.13713923623889501</v>
      </c>
      <c r="AA217">
        <v>0.140928678050842</v>
      </c>
      <c r="AB217">
        <v>0.14442140963733699</v>
      </c>
      <c r="AC217">
        <v>0.14764007742782301</v>
      </c>
      <c r="AD217">
        <v>0.15060575275230101</v>
      </c>
      <c r="AE217">
        <v>0.15333792509562399</v>
      </c>
      <c r="AF217">
        <v>0.15585456991934901</v>
      </c>
      <c r="AG217">
        <v>0.15817222121833299</v>
      </c>
      <c r="AH217">
        <v>0.16030605434838399</v>
      </c>
      <c r="AI217">
        <v>0.16226998488215699</v>
      </c>
      <c r="AJ217">
        <v>0.16407675386571099</v>
      </c>
      <c r="AK217">
        <v>0.16573802515716601</v>
      </c>
      <c r="AL217">
        <v>0.16726446813554</v>
      </c>
      <c r="AM217">
        <v>0.168665843196904</v>
      </c>
      <c r="AN217">
        <v>0.16995107820719699</v>
      </c>
      <c r="AO217">
        <v>0.17112834067258401</v>
      </c>
      <c r="AP217">
        <v>0.172205105359439</v>
      </c>
      <c r="AQ217">
        <v>0.173188214743736</v>
      </c>
      <c r="AR217">
        <v>0.174083936762533</v>
      </c>
      <c r="AS217">
        <v>0.17489801554763201</v>
      </c>
      <c r="AT217">
        <v>0.17563571960566801</v>
      </c>
      <c r="AU217">
        <v>0.176301884437018</v>
      </c>
      <c r="AV217">
        <v>0.17690095222417701</v>
      </c>
      <c r="AW217">
        <v>0.17743700752258901</v>
      </c>
      <c r="AX217">
        <v>0.177913809803425</v>
      </c>
      <c r="AY217">
        <v>0.17833482316305199</v>
      </c>
      <c r="AZ217">
        <v>0.17870324300927401</v>
      </c>
      <c r="BA217">
        <v>0.179022020625387</v>
      </c>
      <c r="BB217">
        <v>0.179293885093818</v>
      </c>
      <c r="BC217">
        <v>0.179521363489516</v>
      </c>
      <c r="BD217">
        <v>0.179706798919401</v>
      </c>
      <c r="BE217">
        <v>0.17985236705880001</v>
      </c>
      <c r="BF217">
        <v>0.17996009100194399</v>
      </c>
      <c r="BG217">
        <v>0.180031854778714</v>
      </c>
      <c r="BH217">
        <v>0.18006941557220399</v>
      </c>
      <c r="BI217">
        <v>0.18007441476507499</v>
      </c>
      <c r="BJ217">
        <v>0.180048387977984</v>
      </c>
      <c r="BK217">
        <v>0.17999277410515099</v>
      </c>
      <c r="BL217">
        <v>0.17990892355086999</v>
      </c>
      <c r="BM217">
        <v>0.17979810563090701</v>
      </c>
      <c r="BN217">
        <v>0.17966151532380401</v>
      </c>
      <c r="BO217">
        <v>0.17950027934316001</v>
      </c>
      <c r="BP217">
        <v>0.17931546166993201</v>
      </c>
      <c r="BQ217">
        <v>0.179108068541775</v>
      </c>
      <c r="BR217">
        <v>0.178879052988968</v>
      </c>
      <c r="BS217">
        <v>0.17862931893974099</v>
      </c>
      <c r="BT217">
        <v>0.17835972494455801</v>
      </c>
      <c r="BU217">
        <v>0.17807108755890999</v>
      </c>
      <c r="BV217">
        <v>0.17776418440785599</v>
      </c>
      <c r="BW217">
        <v>0.17743975697801601</v>
      </c>
      <c r="BX217">
        <v>0.177098513146351</v>
      </c>
      <c r="BY217">
        <v>0.17674112948922999</v>
      </c>
      <c r="BZ217">
        <v>0.17636825337606099</v>
      </c>
      <c r="CA217">
        <v>0.17598050488390701</v>
      </c>
      <c r="CB217">
        <v>0.17557847853736899</v>
      </c>
      <c r="CC217">
        <v>0.17516274490129799</v>
      </c>
      <c r="CD217">
        <v>0.17473385203269301</v>
      </c>
      <c r="CE217">
        <v>0.17429232681089701</v>
      </c>
      <c r="CF217">
        <v>0.17383867615464299</v>
      </c>
      <c r="CG217">
        <v>0.17337338813823699</v>
      </c>
      <c r="CH217">
        <v>0.17289693301674</v>
      </c>
      <c r="CI217">
        <v>0.172409764167608</v>
      </c>
      <c r="CJ217">
        <v>0.17191231895886</v>
      </c>
      <c r="CK217">
        <v>0.17140501954821</v>
      </c>
      <c r="CL217">
        <v>0.17088827362251699</v>
      </c>
      <c r="CM217">
        <v>0.17036247508035601</v>
      </c>
      <c r="CN217">
        <v>0.169828004665737</v>
      </c>
      <c r="CO217">
        <v>0.169285230555105</v>
      </c>
      <c r="CP217">
        <v>0.16873450890404099</v>
      </c>
      <c r="CQ217">
        <v>0.16817618435564299</v>
      </c>
      <c r="CR217">
        <v>0.16761059051542501</v>
      </c>
      <c r="CS217">
        <v>0.167038050394785</v>
      </c>
      <c r="CT217">
        <v>0.16645887682650601</v>
      </c>
      <c r="CU217">
        <v>0.165873372854387</v>
      </c>
      <c r="CV217">
        <v>0.165281832099409</v>
      </c>
      <c r="CW217">
        <v>0.16468453910452999</v>
      </c>
      <c r="CX217">
        <v>0.16438448955803101</v>
      </c>
      <c r="CZ217">
        <v>1.93621</v>
      </c>
    </row>
    <row r="218" spans="1:104" x14ac:dyDescent="0.25">
      <c r="A218">
        <v>216</v>
      </c>
      <c r="B218">
        <v>0</v>
      </c>
      <c r="C218" s="1">
        <v>3.12013792102791E-6</v>
      </c>
      <c r="D218" s="1">
        <v>4.3658509796453703E-5</v>
      </c>
      <c r="E218">
        <v>2.8533452704094798E-4</v>
      </c>
      <c r="F218">
        <v>1.1654058497821201E-3</v>
      </c>
      <c r="G218">
        <v>3.37402098227116E-3</v>
      </c>
      <c r="H218">
        <v>7.4942422510674601E-3</v>
      </c>
      <c r="I218">
        <v>1.35894713125248E-2</v>
      </c>
      <c r="J218">
        <v>2.12210385150804E-2</v>
      </c>
      <c r="K218">
        <v>2.9815406696067501E-2</v>
      </c>
      <c r="L218">
        <v>3.8902729784378198E-2</v>
      </c>
      <c r="M218">
        <v>4.8128531072140997E-2</v>
      </c>
      <c r="N218">
        <v>5.7236187732605297E-2</v>
      </c>
      <c r="O218">
        <v>6.6057991184332698E-2</v>
      </c>
      <c r="P218">
        <v>7.4488638699647905E-2</v>
      </c>
      <c r="Q218">
        <v>8.2467351530914695E-2</v>
      </c>
      <c r="R218">
        <v>8.9966003243131296E-2</v>
      </c>
      <c r="S218">
        <v>9.6977313714244603E-2</v>
      </c>
      <c r="T218">
        <v>0.103508403957722</v>
      </c>
      <c r="U218">
        <v>0.10957550668305401</v>
      </c>
      <c r="V218">
        <v>0.115200160507741</v>
      </c>
      <c r="W218">
        <v>0.12040704055152</v>
      </c>
      <c r="X218">
        <v>0.125222041571323</v>
      </c>
      <c r="Y218">
        <v>0.12967128773315401</v>
      </c>
      <c r="Z218">
        <v>0.13378036373072899</v>
      </c>
      <c r="AA218">
        <v>0.13757383529042999</v>
      </c>
      <c r="AB218">
        <v>0.14107502168434</v>
      </c>
      <c r="AC218">
        <v>0.144305806047171</v>
      </c>
      <c r="AD218">
        <v>0.147286613863573</v>
      </c>
      <c r="AE218">
        <v>0.15003639276213901</v>
      </c>
      <c r="AF218">
        <v>0.152572659376045</v>
      </c>
      <c r="AG218">
        <v>0.15491156172176901</v>
      </c>
      <c r="AH218">
        <v>0.15706794900885401</v>
      </c>
      <c r="AI218">
        <v>0.159055461483881</v>
      </c>
      <c r="AJ218">
        <v>0.16088660819113901</v>
      </c>
      <c r="AK218">
        <v>0.16257285681049699</v>
      </c>
      <c r="AL218">
        <v>0.164124711788082</v>
      </c>
      <c r="AM218">
        <v>0.16555179425331501</v>
      </c>
      <c r="AN218">
        <v>0.166862915226729</v>
      </c>
      <c r="AO218">
        <v>0.16806614401168399</v>
      </c>
      <c r="AP218">
        <v>0.16916887324010699</v>
      </c>
      <c r="AQ218">
        <v>0.17017787689049599</v>
      </c>
      <c r="AR218">
        <v>0.17109936595606001</v>
      </c>
      <c r="AS218">
        <v>0.17193903760636001</v>
      </c>
      <c r="AT218">
        <v>0.17270212174306601</v>
      </c>
      <c r="AU218">
        <v>0.17339342254172799</v>
      </c>
      <c r="AV218">
        <v>0.174017356939072</v>
      </c>
      <c r="AW218">
        <v>0.174577989525733</v>
      </c>
      <c r="AX218">
        <v>0.175079064240621</v>
      </c>
      <c r="AY218">
        <v>0.175524033455464</v>
      </c>
      <c r="AZ218">
        <v>0.17591608407735601</v>
      </c>
      <c r="BA218">
        <v>0.17625816161598901</v>
      </c>
      <c r="BB218">
        <v>0.17655299170595201</v>
      </c>
      <c r="BC218">
        <v>0.17680309991113499</v>
      </c>
      <c r="BD218">
        <v>0.17701082948139699</v>
      </c>
      <c r="BE218">
        <v>0.177178357593441</v>
      </c>
      <c r="BF218">
        <v>0.177307709994171</v>
      </c>
      <c r="BG218">
        <v>0.17740077430015599</v>
      </c>
      <c r="BH218">
        <v>0.177459312057857</v>
      </c>
      <c r="BI218">
        <v>0.17748496963475099</v>
      </c>
      <c r="BJ218">
        <v>0.177479288135826</v>
      </c>
      <c r="BK218">
        <v>0.17744371233043299</v>
      </c>
      <c r="BL218">
        <v>0.177379598794288</v>
      </c>
      <c r="BM218">
        <v>0.1772882232354</v>
      </c>
      <c r="BN218">
        <v>0.17717078717335799</v>
      </c>
      <c r="BO218">
        <v>0.17702842395913901</v>
      </c>
      <c r="BP218">
        <v>0.17686220425410901</v>
      </c>
      <c r="BQ218">
        <v>0.176673140982574</v>
      </c>
      <c r="BR218">
        <v>0.17646219382975101</v>
      </c>
      <c r="BS218">
        <v>0.17623027332111799</v>
      </c>
      <c r="BT218">
        <v>0.17597824452090899</v>
      </c>
      <c r="BU218">
        <v>0.17570693039662</v>
      </c>
      <c r="BV218">
        <v>0.17541711486705899</v>
      </c>
      <c r="BW218">
        <v>0.175109545581766</v>
      </c>
      <c r="BX218">
        <v>0.174784936440117</v>
      </c>
      <c r="BY218">
        <v>0.17444396989223401</v>
      </c>
      <c r="BZ218">
        <v>0.17408729902775799</v>
      </c>
      <c r="CA218">
        <v>0.17371554948579901</v>
      </c>
      <c r="CB218">
        <v>0.17332932119323799</v>
      </c>
      <c r="CC218">
        <v>0.17292918995553899</v>
      </c>
      <c r="CD218">
        <v>0.17251570890923901</v>
      </c>
      <c r="CE218">
        <v>0.172089409852379</v>
      </c>
      <c r="CF218">
        <v>0.17165080446355099</v>
      </c>
      <c r="CG218">
        <v>0.17120038541990501</v>
      </c>
      <c r="CH218">
        <v>0.17073862742523599</v>
      </c>
      <c r="CI218">
        <v>0.17026598815456601</v>
      </c>
      <c r="CJ218">
        <v>0.16978290912577601</v>
      </c>
      <c r="CK218">
        <v>0.169289816502422</v>
      </c>
      <c r="CL218">
        <v>0.168787121836975</v>
      </c>
      <c r="CM218">
        <v>0.168275222757508</v>
      </c>
      <c r="CN218">
        <v>0.16775450360538999</v>
      </c>
      <c r="CO218">
        <v>0.16722533602658901</v>
      </c>
      <c r="CP218">
        <v>0.16668807952242401</v>
      </c>
      <c r="CQ218">
        <v>0.16614308196227001</v>
      </c>
      <c r="CR218">
        <v>0.165590680062497</v>
      </c>
      <c r="CS218">
        <v>0.165031199834175</v>
      </c>
      <c r="CT218">
        <v>0.16446495700253999</v>
      </c>
      <c r="CU218">
        <v>0.163892257400686</v>
      </c>
      <c r="CV218">
        <v>0.163313397339584</v>
      </c>
      <c r="CW218">
        <v>0.162728663956726</v>
      </c>
      <c r="CX218">
        <v>0.162434864264209</v>
      </c>
      <c r="CZ218">
        <v>1.94519</v>
      </c>
    </row>
    <row r="219" spans="1:104" x14ac:dyDescent="0.25">
      <c r="A219">
        <v>217</v>
      </c>
      <c r="B219">
        <v>0</v>
      </c>
      <c r="C219" s="1">
        <v>2.7679788261321499E-6</v>
      </c>
      <c r="D219" s="1">
        <v>3.9042770709486102E-5</v>
      </c>
      <c r="E219">
        <v>2.5735569929291098E-4</v>
      </c>
      <c r="F219">
        <v>1.0606012523846999E-3</v>
      </c>
      <c r="G219">
        <v>3.09893828386891E-3</v>
      </c>
      <c r="H219">
        <v>6.9456140187297202E-3</v>
      </c>
      <c r="I219">
        <v>1.2700064713030999E-2</v>
      </c>
      <c r="J219">
        <v>1.9975277838066598E-2</v>
      </c>
      <c r="K219">
        <v>2.8230880182838099E-2</v>
      </c>
      <c r="L219">
        <v>3.7011182365409602E-2</v>
      </c>
      <c r="M219">
        <v>4.5968009744347303E-2</v>
      </c>
      <c r="N219">
        <v>5.4845657741152902E-2</v>
      </c>
      <c r="O219">
        <v>6.3473850663077397E-2</v>
      </c>
      <c r="P219">
        <v>7.1743857951463305E-2</v>
      </c>
      <c r="Q219">
        <v>7.9590948754168903E-2</v>
      </c>
      <c r="R219">
        <v>8.6983055261983494E-2</v>
      </c>
      <c r="S219">
        <v>9.3909351587333698E-2</v>
      </c>
      <c r="T219">
        <v>0.10037371865222899</v>
      </c>
      <c r="U219">
        <v>0.106389590358344</v>
      </c>
      <c r="V219">
        <v>0.11197608789960201</v>
      </c>
      <c r="W219">
        <v>0.117155806433917</v>
      </c>
      <c r="X219">
        <v>0.12195288743098399</v>
      </c>
      <c r="Y219">
        <v>0.12639195603131201</v>
      </c>
      <c r="Z219">
        <v>0.13049733621102799</v>
      </c>
      <c r="AA219">
        <v>0.13429252576808701</v>
      </c>
      <c r="AB219">
        <v>0.13779994117807001</v>
      </c>
      <c r="AC219">
        <v>0.14104070537240401</v>
      </c>
      <c r="AD219">
        <v>0.14403459886874501</v>
      </c>
      <c r="AE219">
        <v>0.146800026439074</v>
      </c>
      <c r="AF219">
        <v>0.149354044157606</v>
      </c>
      <c r="AG219">
        <v>0.151712411214009</v>
      </c>
      <c r="AH219">
        <v>0.15388964760321899</v>
      </c>
      <c r="AI219">
        <v>0.155899114706364</v>
      </c>
      <c r="AJ219">
        <v>0.15775308594318799</v>
      </c>
      <c r="AK219">
        <v>0.159462829137304</v>
      </c>
      <c r="AL219">
        <v>0.16103868010035399</v>
      </c>
      <c r="AM219">
        <v>0.162490117135108</v>
      </c>
      <c r="AN219">
        <v>0.163825830897778</v>
      </c>
      <c r="AO219">
        <v>0.165053789168182</v>
      </c>
      <c r="AP219">
        <v>0.16618129922773001</v>
      </c>
      <c r="AQ219">
        <v>0.16721506353238</v>
      </c>
      <c r="AR219">
        <v>0.16816123325512999</v>
      </c>
      <c r="AS219">
        <v>0.16902545589402099</v>
      </c>
      <c r="AT219">
        <v>0.169812920203153</v>
      </c>
      <c r="AU219">
        <v>0.17052839663657801</v>
      </c>
      <c r="AV219">
        <v>0.17117627465190299</v>
      </c>
      <c r="AW219">
        <v>0.17176059677269001</v>
      </c>
      <c r="AX219">
        <v>0.17228508945090801</v>
      </c>
      <c r="AY219">
        <v>0.17275319149908999</v>
      </c>
      <c r="AZ219">
        <v>0.17316807961651001</v>
      </c>
      <c r="BA219">
        <v>0.17353269194222701</v>
      </c>
      <c r="BB219">
        <v>0.173849749173901</v>
      </c>
      <c r="BC219">
        <v>0.17412177397472001</v>
      </c>
      <c r="BD219">
        <v>0.17435110843905899</v>
      </c>
      <c r="BE219">
        <v>0.17453993003464899</v>
      </c>
      <c r="BF219">
        <v>0.174690266028388</v>
      </c>
      <c r="BG219">
        <v>0.17480400656738401</v>
      </c>
      <c r="BH219">
        <v>0.174882916572071</v>
      </c>
      <c r="BI219">
        <v>0.174928646470914</v>
      </c>
      <c r="BJ219">
        <v>0.17494274198718299</v>
      </c>
      <c r="BK219">
        <v>0.17492665295500601</v>
      </c>
      <c r="BL219">
        <v>0.174881741361326</v>
      </c>
      <c r="BM219">
        <v>0.174809288593399</v>
      </c>
      <c r="BN219">
        <v>0.17471050204238001</v>
      </c>
      <c r="BO219">
        <v>0.17458652106721201</v>
      </c>
      <c r="BP219">
        <v>0.17443842241791499</v>
      </c>
      <c r="BQ219">
        <v>0.17426722514787901</v>
      </c>
      <c r="BR219">
        <v>0.17407389507217799</v>
      </c>
      <c r="BS219">
        <v>0.17385934881779699</v>
      </c>
      <c r="BT219">
        <v>0.17362445749496799</v>
      </c>
      <c r="BU219">
        <v>0.17337005004075401</v>
      </c>
      <c r="BV219">
        <v>0.17309691624933299</v>
      </c>
      <c r="BW219">
        <v>0.172805809536768</v>
      </c>
      <c r="BX219">
        <v>0.172497449449178</v>
      </c>
      <c r="BY219">
        <v>0.17217252395391699</v>
      </c>
      <c r="BZ219">
        <v>0.17183169152224201</v>
      </c>
      <c r="CA219">
        <v>0.171475583033421</v>
      </c>
      <c r="CB219">
        <v>0.17110480351027199</v>
      </c>
      <c r="CC219">
        <v>0.17071993370716701</v>
      </c>
      <c r="CD219">
        <v>0.17032153156204499</v>
      </c>
      <c r="CE219">
        <v>0.16991013352634801</v>
      </c>
      <c r="CF219">
        <v>0.16948625578514101</v>
      </c>
      <c r="CG219">
        <v>0.16905039537632399</v>
      </c>
      <c r="CH219">
        <v>0.168603031220834</v>
      </c>
      <c r="CI219">
        <v>0.16814462506963501</v>
      </c>
      <c r="CJ219">
        <v>0.16767562237815301</v>
      </c>
      <c r="CK219">
        <v>0.16719645311228801</v>
      </c>
      <c r="CL219">
        <v>0.16670753249491899</v>
      </c>
      <c r="CM219">
        <v>0.166209261696252</v>
      </c>
      <c r="CN219">
        <v>0.16570202847505899</v>
      </c>
      <c r="CO219">
        <v>0.16518620777387499</v>
      </c>
      <c r="CP219">
        <v>0.16466216227344499</v>
      </c>
      <c r="CQ219">
        <v>0.16413024290938599</v>
      </c>
      <c r="CR219">
        <v>0.163590789354876</v>
      </c>
      <c r="CS219">
        <v>0.163044130472254</v>
      </c>
      <c r="CT219">
        <v>0.162490584736209</v>
      </c>
      <c r="CU219">
        <v>0.161930460631243</v>
      </c>
      <c r="CV219">
        <v>0.161364057025322</v>
      </c>
      <c r="CW219">
        <v>0.16079166352211499</v>
      </c>
      <c r="CX219">
        <v>0.16050400492828301</v>
      </c>
      <c r="CZ219">
        <v>1.95417</v>
      </c>
    </row>
    <row r="220" spans="1:104" x14ac:dyDescent="0.25">
      <c r="A220">
        <v>218</v>
      </c>
      <c r="B220">
        <v>0</v>
      </c>
      <c r="C220" s="1">
        <v>2.4568528926758801E-6</v>
      </c>
      <c r="D220" s="1">
        <v>3.4929805851790297E-5</v>
      </c>
      <c r="E220">
        <v>2.3219297553469701E-4</v>
      </c>
      <c r="F220">
        <v>9.6541020614546505E-4</v>
      </c>
      <c r="G220">
        <v>2.8465081077597501E-3</v>
      </c>
      <c r="H220">
        <v>6.4370117701043998E-3</v>
      </c>
      <c r="I220">
        <v>1.1867807038737899E-2</v>
      </c>
      <c r="J220">
        <v>1.8800419569812699E-2</v>
      </c>
      <c r="K220">
        <v>2.67273465332779E-2</v>
      </c>
      <c r="L220">
        <v>3.5207623801014297E-2</v>
      </c>
      <c r="M220">
        <v>4.3899850581485197E-2</v>
      </c>
      <c r="N220">
        <v>5.2549847268714797E-2</v>
      </c>
      <c r="O220">
        <v>6.09853030992899E-2</v>
      </c>
      <c r="P220">
        <v>6.9094434188067502E-2</v>
      </c>
      <c r="Q220">
        <v>7.6808885990747297E-2</v>
      </c>
      <c r="R220">
        <v>8.4092884563612497E-2</v>
      </c>
      <c r="S220">
        <v>9.0932231239906597E-2</v>
      </c>
      <c r="T220">
        <v>9.7327704129990797E-2</v>
      </c>
      <c r="U220">
        <v>0.103290030816982</v>
      </c>
      <c r="V220">
        <v>0.108835987384355</v>
      </c>
      <c r="W220">
        <v>0.113986139729554</v>
      </c>
      <c r="X220">
        <v>0.118762911488416</v>
      </c>
      <c r="Y220">
        <v>0.123189455268325</v>
      </c>
      <c r="Z220">
        <v>0.127288850838254</v>
      </c>
      <c r="AA220">
        <v>0.13108354012061299</v>
      </c>
      <c r="AB220">
        <v>0.13459504366838301</v>
      </c>
      <c r="AC220">
        <v>0.13784372812579501</v>
      </c>
      <c r="AD220">
        <v>0.14084873077438501</v>
      </c>
      <c r="AE220">
        <v>0.14362791324858501</v>
      </c>
      <c r="AF220">
        <v>0.146197869963448</v>
      </c>
      <c r="AG220">
        <v>0.148573969033551</v>
      </c>
      <c r="AH220">
        <v>0.150770398653888</v>
      </c>
      <c r="AI220">
        <v>0.15280023827691899</v>
      </c>
      <c r="AJ220">
        <v>0.15467552246140401</v>
      </c>
      <c r="AK220">
        <v>0.15640731586369999</v>
      </c>
      <c r="AL220">
        <v>0.15800578227464299</v>
      </c>
      <c r="AM220">
        <v>0.15948025389234299</v>
      </c>
      <c r="AN220">
        <v>0.16083929774643299</v>
      </c>
      <c r="AO220">
        <v>0.162090776992454</v>
      </c>
      <c r="AP220">
        <v>0.16324191055166801</v>
      </c>
      <c r="AQ220">
        <v>0.16429932650767701</v>
      </c>
      <c r="AR220">
        <v>0.16526911350120899</v>
      </c>
      <c r="AS220">
        <v>0.16615686679135899</v>
      </c>
      <c r="AT220">
        <v>0.16696773157233399</v>
      </c>
      <c r="AU220">
        <v>0.167706442295709</v>
      </c>
      <c r="AV220">
        <v>0.16837735881028201</v>
      </c>
      <c r="AW220">
        <v>0.16898449956471101</v>
      </c>
      <c r="AX220">
        <v>0.16953157165254201</v>
      </c>
      <c r="AY220">
        <v>0.17002199856942901</v>
      </c>
      <c r="AZ220">
        <v>0.170458945167169</v>
      </c>
      <c r="BA220">
        <v>0.170845340679602</v>
      </c>
      <c r="BB220">
        <v>0.17118389943352999</v>
      </c>
      <c r="BC220">
        <v>0.17147713985250401</v>
      </c>
      <c r="BD220">
        <v>0.171727401622394</v>
      </c>
      <c r="BE220">
        <v>0.171936861332909</v>
      </c>
      <c r="BF220">
        <v>0.17210754667575301</v>
      </c>
      <c r="BG220">
        <v>0.172241349306235</v>
      </c>
      <c r="BH220">
        <v>0.172340036560413</v>
      </c>
      <c r="BI220">
        <v>0.172405262031775</v>
      </c>
      <c r="BJ220">
        <v>0.172438575221568</v>
      </c>
      <c r="BK220">
        <v>0.172441430241486</v>
      </c>
      <c r="BL220">
        <v>0.17241519375091699</v>
      </c>
      <c r="BM220">
        <v>0.17236115212271499</v>
      </c>
      <c r="BN220">
        <v>0.17228051796799701</v>
      </c>
      <c r="BO220">
        <v>0.17217443604055199</v>
      </c>
      <c r="BP220">
        <v>0.17204398860230299</v>
      </c>
      <c r="BQ220">
        <v>0.17189020029195301</v>
      </c>
      <c r="BR220">
        <v>0.17171404254203301</v>
      </c>
      <c r="BS220">
        <v>0.17151643759704999</v>
      </c>
      <c r="BT220">
        <v>0.17129826215625499</v>
      </c>
      <c r="BU220">
        <v>0.17106035069391401</v>
      </c>
      <c r="BV220">
        <v>0.170803498470461</v>
      </c>
      <c r="BW220">
        <v>0.17052846428076901</v>
      </c>
      <c r="BX220">
        <v>0.17023597295005499</v>
      </c>
      <c r="BY220">
        <v>0.16992671761390901</v>
      </c>
      <c r="BZ220">
        <v>0.169601361793601</v>
      </c>
      <c r="CA220">
        <v>0.169260541293241</v>
      </c>
      <c r="CB220">
        <v>0.168904865931406</v>
      </c>
      <c r="CC220">
        <v>0.16853492112546301</v>
      </c>
      <c r="CD220">
        <v>0.168151269342076</v>
      </c>
      <c r="CE220">
        <v>0.16775445142593801</v>
      </c>
      <c r="CF220">
        <v>0.16734498782006399</v>
      </c>
      <c r="CG220">
        <v>0.166923379685611</v>
      </c>
      <c r="CH220">
        <v>0.16649010993343799</v>
      </c>
      <c r="CI220">
        <v>0.166045644172965</v>
      </c>
      <c r="CJ220">
        <v>0.165590431588794</v>
      </c>
      <c r="CK220">
        <v>0.165124905749433</v>
      </c>
      <c r="CL220">
        <v>0.164649485356551</v>
      </c>
      <c r="CM220">
        <v>0.164164574938547</v>
      </c>
      <c r="CN220">
        <v>0.16367056549492201</v>
      </c>
      <c r="CO220">
        <v>0.16316783509496299</v>
      </c>
      <c r="CP220">
        <v>0.162656749435547</v>
      </c>
      <c r="CQ220">
        <v>0.16213766236139701</v>
      </c>
      <c r="CR220">
        <v>0.16161091635122801</v>
      </c>
      <c r="CS220">
        <v>0.16107684297292901</v>
      </c>
      <c r="CT220">
        <v>0.16053576331022301</v>
      </c>
      <c r="CU220">
        <v>0.15998798836362699</v>
      </c>
      <c r="CV220">
        <v>0.15943381942750201</v>
      </c>
      <c r="CW220">
        <v>0.15887354844566301</v>
      </c>
      <c r="CX220">
        <v>0.15859192336262801</v>
      </c>
      <c r="CZ220">
        <v>1.96315</v>
      </c>
    </row>
    <row r="221" spans="1:104" x14ac:dyDescent="0.25">
      <c r="A221">
        <v>219</v>
      </c>
      <c r="B221">
        <v>0</v>
      </c>
      <c r="C221" s="1">
        <v>2.1818354789409399E-6</v>
      </c>
      <c r="D221" s="1">
        <v>3.1263346276905501E-5</v>
      </c>
      <c r="E221">
        <v>2.0955649724491301E-4</v>
      </c>
      <c r="F221">
        <v>8.78938448959317E-4</v>
      </c>
      <c r="G221">
        <v>2.6148648759670998E-3</v>
      </c>
      <c r="H221">
        <v>5.96557394640448E-3</v>
      </c>
      <c r="I221">
        <v>1.1089184788199801E-2</v>
      </c>
      <c r="J221">
        <v>1.7692678542918401E-2</v>
      </c>
      <c r="K221">
        <v>2.5300971895898101E-2</v>
      </c>
      <c r="L221">
        <v>3.3488306910630199E-2</v>
      </c>
      <c r="M221">
        <v>4.1920483383695799E-2</v>
      </c>
      <c r="N221">
        <v>5.0345401549800203E-2</v>
      </c>
      <c r="O221">
        <v>5.8589224055394497E-2</v>
      </c>
      <c r="P221">
        <v>6.6537475460525505E-2</v>
      </c>
      <c r="Q221">
        <v>7.4118493915880795E-2</v>
      </c>
      <c r="R221">
        <v>8.1293031897923099E-2</v>
      </c>
      <c r="S221">
        <v>8.8043688299784498E-2</v>
      </c>
      <c r="T221">
        <v>9.4368274762241397E-2</v>
      </c>
      <c r="U221">
        <v>0.10027490601358501</v>
      </c>
      <c r="V221">
        <v>0.105778085560208</v>
      </c>
      <c r="W221">
        <v>0.110896402131743</v>
      </c>
      <c r="X221">
        <v>0.11565059800819</v>
      </c>
      <c r="Y221">
        <v>0.120062380852969</v>
      </c>
      <c r="Z221">
        <v>0.124153603957013</v>
      </c>
      <c r="AA221">
        <v>0.127945666314179</v>
      </c>
      <c r="AB221">
        <v>0.13145920047437701</v>
      </c>
      <c r="AC221">
        <v>0.13471382150290501</v>
      </c>
      <c r="AD221">
        <v>0.13772802597078701</v>
      </c>
      <c r="AE221">
        <v>0.14051913278881301</v>
      </c>
      <c r="AF221">
        <v>0.14310327420948499</v>
      </c>
      <c r="AG221">
        <v>0.145495425600706</v>
      </c>
      <c r="AH221">
        <v>0.147709441237764</v>
      </c>
      <c r="AI221">
        <v>0.14975811603702999</v>
      </c>
      <c r="AJ221">
        <v>0.151653242836323</v>
      </c>
      <c r="AK221">
        <v>0.153405680165657</v>
      </c>
      <c r="AL221">
        <v>0.155025416716777</v>
      </c>
      <c r="AM221">
        <v>0.156521635577375</v>
      </c>
      <c r="AN221">
        <v>0.157902777138545</v>
      </c>
      <c r="AO221">
        <v>0.159176597045043</v>
      </c>
      <c r="AP221">
        <v>0.16035022304924401</v>
      </c>
      <c r="AQ221">
        <v>0.16143020618440099</v>
      </c>
      <c r="AR221">
        <v>0.16242257000676899</v>
      </c>
      <c r="AS221">
        <v>0.163332855108654</v>
      </c>
      <c r="AT221">
        <v>0.164166160839086</v>
      </c>
      <c r="AU221">
        <v>0.16492718348011401</v>
      </c>
      <c r="AV221">
        <v>0.16562025124355001</v>
      </c>
      <c r="AW221">
        <v>0.166249356588235</v>
      </c>
      <c r="AX221">
        <v>0.16681818545965599</v>
      </c>
      <c r="AY221">
        <v>0.16733014435450699</v>
      </c>
      <c r="AZ221">
        <v>0.16778838470405</v>
      </c>
      <c r="BA221">
        <v>0.168195825363742</v>
      </c>
      <c r="BB221">
        <v>0.168555172910207</v>
      </c>
      <c r="BC221">
        <v>0.16886894023837701</v>
      </c>
      <c r="BD221">
        <v>0.16913946341758099</v>
      </c>
      <c r="BE221">
        <v>0.169368917031226</v>
      </c>
      <c r="BF221">
        <v>0.16955932813781499</v>
      </c>
      <c r="BG221">
        <v>0.16971258891198901</v>
      </c>
      <c r="BH221">
        <v>0.16983046817785299</v>
      </c>
      <c r="BI221">
        <v>0.16991462182561501</v>
      </c>
      <c r="BJ221">
        <v>0.16996660231973501</v>
      </c>
      <c r="BK221">
        <v>0.16998786728527099</v>
      </c>
      <c r="BL221">
        <v>0.16997978733652899</v>
      </c>
      <c r="BM221">
        <v>0.169943653157592</v>
      </c>
      <c r="BN221">
        <v>0.1698806819457</v>
      </c>
      <c r="BO221">
        <v>0.169792023252612</v>
      </c>
      <c r="BP221">
        <v>0.16967876429034301</v>
      </c>
      <c r="BQ221">
        <v>0.16954193475290499</v>
      </c>
      <c r="BR221">
        <v>0.169382511190525</v>
      </c>
      <c r="BS221">
        <v>0.16920142099298099</v>
      </c>
      <c r="BT221">
        <v>0.16899954600235501</v>
      </c>
      <c r="BU221">
        <v>0.16877772580779701</v>
      </c>
      <c r="BV221">
        <v>0.16853676073616899</v>
      </c>
      <c r="BW221">
        <v>0.16827741458210199</v>
      </c>
      <c r="BX221">
        <v>0.168000417090306</v>
      </c>
      <c r="BY221">
        <v>0.167706466223145</v>
      </c>
      <c r="BZ221">
        <v>0.16739623022730701</v>
      </c>
      <c r="CA221">
        <v>0.16707034952302699</v>
      </c>
      <c r="CB221">
        <v>0.16672943843062901</v>
      </c>
      <c r="CC221">
        <v>0.16637408675037199</v>
      </c>
      <c r="CD221">
        <v>0.16600486121043501</v>
      </c>
      <c r="CE221">
        <v>0.165622306793764</v>
      </c>
      <c r="CF221">
        <v>0.165226947957683</v>
      </c>
      <c r="CG221">
        <v>0.16481928975372701</v>
      </c>
      <c r="CH221">
        <v>0.16439981885983301</v>
      </c>
      <c r="CI221">
        <v>0.163969004530549</v>
      </c>
      <c r="CJ221">
        <v>0.163527299475247</v>
      </c>
      <c r="CK221">
        <v>0.163075140669067</v>
      </c>
      <c r="CL221">
        <v>0.16261295010445001</v>
      </c>
      <c r="CM221">
        <v>0.16214113548748799</v>
      </c>
      <c r="CN221">
        <v>0.16166009088502201</v>
      </c>
      <c r="CO221">
        <v>0.16117019732643201</v>
      </c>
      <c r="CP221">
        <v>0.16067182336445099</v>
      </c>
      <c r="CQ221">
        <v>0.160165325598675</v>
      </c>
      <c r="CR221">
        <v>0.15965104916487599</v>
      </c>
      <c r="CS221">
        <v>0.15912932819346401</v>
      </c>
      <c r="CT221">
        <v>0.15860048623936099</v>
      </c>
      <c r="CU221">
        <v>0.158064836686197</v>
      </c>
      <c r="CV221">
        <v>0.157522683126542</v>
      </c>
      <c r="CW221">
        <v>0.15697431972064499</v>
      </c>
      <c r="CX221">
        <v>0.156698621747516</v>
      </c>
      <c r="CZ221">
        <v>1.9721299999999999</v>
      </c>
    </row>
    <row r="222" spans="1:104" x14ac:dyDescent="0.25">
      <c r="A222">
        <v>220</v>
      </c>
      <c r="B222">
        <v>0</v>
      </c>
      <c r="C222" s="1">
        <v>1.9386094694143299E-6</v>
      </c>
      <c r="D222" s="1">
        <v>2.7993576598850901E-5</v>
      </c>
      <c r="E222">
        <v>1.8918679845347699E-4</v>
      </c>
      <c r="F222">
        <v>8.0037550326036197E-4</v>
      </c>
      <c r="G222">
        <v>2.40229460023099E-3</v>
      </c>
      <c r="H222">
        <v>5.5286341283757798E-3</v>
      </c>
      <c r="I222">
        <v>1.03608817266396E-2</v>
      </c>
      <c r="J222">
        <v>1.6648447436291701E-2</v>
      </c>
      <c r="K222">
        <v>2.3948077960561798E-2</v>
      </c>
      <c r="L222">
        <v>3.1849616577517302E-2</v>
      </c>
      <c r="M222">
        <v>4.0026447365602499E-2</v>
      </c>
      <c r="N222">
        <v>4.8229056044701402E-2</v>
      </c>
      <c r="O222">
        <v>5.6282562621483803E-2</v>
      </c>
      <c r="P222">
        <v>6.4070149205060503E-2</v>
      </c>
      <c r="Q222">
        <v>7.1517150957065595E-2</v>
      </c>
      <c r="R222">
        <v>7.8581075930680394E-2</v>
      </c>
      <c r="S222">
        <v>8.5241488220222705E-2</v>
      </c>
      <c r="T222">
        <v>9.1493368018728399E-2</v>
      </c>
      <c r="U222">
        <v>9.7342311382364294E-2</v>
      </c>
      <c r="V222">
        <v>0.102800621870651</v>
      </c>
      <c r="W222">
        <v>0.107884964284225</v>
      </c>
      <c r="X222">
        <v>0.112614436973811</v>
      </c>
      <c r="Y222">
        <v>0.117009331204895</v>
      </c>
      <c r="Z222">
        <v>0.121090292651753</v>
      </c>
      <c r="AA222">
        <v>0.124877691157763</v>
      </c>
      <c r="AB222">
        <v>0.12839128015628601</v>
      </c>
      <c r="AC222">
        <v>0.13164992860105099</v>
      </c>
      <c r="AD222">
        <v>0.13467149561855901</v>
      </c>
      <c r="AE222">
        <v>0.137472758478</v>
      </c>
      <c r="AF222">
        <v>0.140069387331724</v>
      </c>
      <c r="AG222">
        <v>0.142475963681467</v>
      </c>
      <c r="AH222">
        <v>0.14470600621197</v>
      </c>
      <c r="AI222">
        <v>0.146772023131584</v>
      </c>
      <c r="AJ222">
        <v>0.148685563063535</v>
      </c>
      <c r="AK222">
        <v>0.15045727578981</v>
      </c>
      <c r="AL222">
        <v>0.152096972124937</v>
      </c>
      <c r="AM222">
        <v>0.153613683303441</v>
      </c>
      <c r="AN222">
        <v>0.155015720309402</v>
      </c>
      <c r="AO222">
        <v>0.15631072859893499</v>
      </c>
      <c r="AP222">
        <v>0.157505742141962</v>
      </c>
      <c r="AQ222">
        <v>0.15860723241171101</v>
      </c>
      <c r="AR222">
        <v>0.15962115548320199</v>
      </c>
      <c r="AS222">
        <v>0.16055299499120501</v>
      </c>
      <c r="AT222">
        <v>0.16140780227819501</v>
      </c>
      <c r="AU222">
        <v>0.162190233401596</v>
      </c>
      <c r="AV222">
        <v>0.16290458300747299</v>
      </c>
      <c r="AW222">
        <v>0.163554815741209</v>
      </c>
      <c r="AX222">
        <v>0.164144594691082</v>
      </c>
      <c r="AY222">
        <v>0.16467730774699299</v>
      </c>
      <c r="AZ222">
        <v>0.16515609141232901</v>
      </c>
      <c r="BA222">
        <v>0.165583852751364</v>
      </c>
      <c r="BB222">
        <v>0.16596328926520301</v>
      </c>
      <c r="BC222">
        <v>0.166296907080353</v>
      </c>
      <c r="BD222">
        <v>0.16658703748608999</v>
      </c>
      <c r="BE222">
        <v>0.16683585197147199</v>
      </c>
      <c r="BF222">
        <v>0.16704537594059099</v>
      </c>
      <c r="BG222">
        <v>0.16721750113166201</v>
      </c>
      <c r="BH222">
        <v>0.16735399695974201</v>
      </c>
      <c r="BI222">
        <v>0.16745652077088199</v>
      </c>
      <c r="BJ222">
        <v>0.16752662720328801</v>
      </c>
      <c r="BK222">
        <v>0.167565776654056</v>
      </c>
      <c r="BL222">
        <v>0.167575342995953</v>
      </c>
      <c r="BM222">
        <v>0.167556620569107</v>
      </c>
      <c r="BN222">
        <v>0.167510830540677</v>
      </c>
      <c r="BO222">
        <v>0.16743912667970101</v>
      </c>
      <c r="BP222">
        <v>0.167342600601321</v>
      </c>
      <c r="BQ222">
        <v>0.16722228653858001</v>
      </c>
      <c r="BR222">
        <v>0.16707916567223399</v>
      </c>
      <c r="BS222">
        <v>0.166914170076781</v>
      </c>
      <c r="BT222">
        <v>0.166728186301697</v>
      </c>
      <c r="BU222">
        <v>0.16652205863874001</v>
      </c>
      <c r="BV222">
        <v>0.16629659209062</v>
      </c>
      <c r="BW222">
        <v>0.166052555081346</v>
      </c>
      <c r="BX222">
        <v>0.16579068192354099</v>
      </c>
      <c r="BY222">
        <v>0.16551167507240599</v>
      </c>
      <c r="BZ222">
        <v>0.16521620718247901</v>
      </c>
      <c r="CA222">
        <v>0.16490492298797699</v>
      </c>
      <c r="CB222">
        <v>0.16457844102314401</v>
      </c>
      <c r="CC222">
        <v>0.16423735519683499</v>
      </c>
      <c r="CD222">
        <v>0.16388223623700901</v>
      </c>
      <c r="CE222">
        <v>0.163513633015029</v>
      </c>
      <c r="CF222">
        <v>0.163132073763778</v>
      </c>
      <c r="CG222">
        <v>0.16273806719689299</v>
      </c>
      <c r="CH222">
        <v>0.16233210354095001</v>
      </c>
      <c r="CI222">
        <v>0.16191465548644901</v>
      </c>
      <c r="CJ222">
        <v>0.16148617906709001</v>
      </c>
      <c r="CK222">
        <v>0.16104711447244399</v>
      </c>
      <c r="CL222">
        <v>0.16059788680131501</v>
      </c>
      <c r="CM222">
        <v>0.160138906760423</v>
      </c>
      <c r="CN222">
        <v>0.159670571313861</v>
      </c>
      <c r="CO222">
        <v>0.15919326428759001</v>
      </c>
      <c r="CP222">
        <v>0.15870735693295901</v>
      </c>
      <c r="CQ222">
        <v>0.15821320845310699</v>
      </c>
      <c r="CR222">
        <v>0.157711166495178</v>
      </c>
      <c r="CS222">
        <v>0.15720156761175799</v>
      </c>
      <c r="CT222">
        <v>0.15668473769372701</v>
      </c>
      <c r="CU222">
        <v>0.15616099237742301</v>
      </c>
      <c r="CV222">
        <v>0.155630637427844</v>
      </c>
      <c r="CW222">
        <v>0.155093969100292</v>
      </c>
      <c r="CX222">
        <v>0.154824093040549</v>
      </c>
      <c r="CZ222">
        <v>1.9811099999999999</v>
      </c>
    </row>
    <row r="223" spans="1:104" x14ac:dyDescent="0.25">
      <c r="A223">
        <v>221</v>
      </c>
      <c r="B223">
        <v>0</v>
      </c>
      <c r="C223" s="1">
        <v>1.72338838065443E-6</v>
      </c>
      <c r="D223" s="1">
        <v>2.5076378374163099E-5</v>
      </c>
      <c r="E223">
        <v>1.70851572883126E-4</v>
      </c>
      <c r="F223">
        <v>7.2898683777673095E-4</v>
      </c>
      <c r="G223">
        <v>2.20722298228822E-3</v>
      </c>
      <c r="H223">
        <v>5.1237089928265998E-3</v>
      </c>
      <c r="I223">
        <v>9.6797698448754192E-3</v>
      </c>
      <c r="J223">
        <v>1.56642906058021E-2</v>
      </c>
      <c r="K223">
        <v>2.2665137751258699E-2</v>
      </c>
      <c r="L223">
        <v>3.0288067273543998E-2</v>
      </c>
      <c r="M223">
        <v>3.8214389960951202E-2</v>
      </c>
      <c r="N223">
        <v>4.6197636080517399E-2</v>
      </c>
      <c r="O223">
        <v>5.4062341724482703E-2</v>
      </c>
      <c r="P223">
        <v>6.1689682991329202E-2</v>
      </c>
      <c r="Q223">
        <v>6.9002284338364903E-2</v>
      </c>
      <c r="R223">
        <v>7.5954634506805702E-2</v>
      </c>
      <c r="S223">
        <v>8.2523427666540403E-2</v>
      </c>
      <c r="T223">
        <v>8.8700945939863204E-2</v>
      </c>
      <c r="U223">
        <v>9.4490361353105498E-2</v>
      </c>
      <c r="V223">
        <v>9.9901850135129394E-2</v>
      </c>
      <c r="W223">
        <v>0.104950207313199</v>
      </c>
      <c r="X223">
        <v>0.10965292560227601</v>
      </c>
      <c r="Y223">
        <v>0.11402890924666401</v>
      </c>
      <c r="Z223">
        <v>0.118097616208094</v>
      </c>
      <c r="AA223">
        <v>0.121878401730198</v>
      </c>
      <c r="AB223">
        <v>0.12539014990669101</v>
      </c>
      <c r="AC223">
        <v>0.12865098977221201</v>
      </c>
      <c r="AD223">
        <v>0.131678146964197</v>
      </c>
      <c r="AE223">
        <v>0.134487858831913</v>
      </c>
      <c r="AF223">
        <v>0.13709533402686899</v>
      </c>
      <c r="AG223">
        <v>0.13951475959194601</v>
      </c>
      <c r="AH223">
        <v>0.14175931738327499</v>
      </c>
      <c r="AI223">
        <v>0.14384122714476</v>
      </c>
      <c r="AJ223">
        <v>0.14577179114706201</v>
      </c>
      <c r="AK223">
        <v>0.14756144812600999</v>
      </c>
      <c r="AL223">
        <v>0.14921982853248</v>
      </c>
      <c r="AM223">
        <v>0.15075580925930501</v>
      </c>
      <c r="AN223">
        <v>0.15217756935139901</v>
      </c>
      <c r="AO223">
        <v>0.15349264160158399</v>
      </c>
      <c r="AP223">
        <v>0.154707963773108</v>
      </c>
      <c r="AQ223">
        <v>0.15582992543423799</v>
      </c>
      <c r="AR223">
        <v>0.15686441293303599</v>
      </c>
      <c r="AS223">
        <v>0.15781685079044899</v>
      </c>
      <c r="AT223">
        <v>0.15869224030184001</v>
      </c>
      <c r="AU223">
        <v>0.15949519535471701</v>
      </c>
      <c r="AV223">
        <v>0.160229975197998</v>
      </c>
      <c r="AW223">
        <v>0.160900514929466</v>
      </c>
      <c r="AX223">
        <v>0.16151045315017401</v>
      </c>
      <c r="AY223">
        <v>0.16206315760821999</v>
      </c>
      <c r="AZ223">
        <v>0.16256174843655399</v>
      </c>
      <c r="BA223">
        <v>0.16300911955474601</v>
      </c>
      <c r="BB223">
        <v>0.16340795811634501</v>
      </c>
      <c r="BC223">
        <v>0.16376076228801401</v>
      </c>
      <c r="BD223">
        <v>0.16406985745944599</v>
      </c>
      <c r="BE223">
        <v>0.164337410976998</v>
      </c>
      <c r="BF223">
        <v>0.16456544560550901</v>
      </c>
      <c r="BG223">
        <v>0.16475585172375901</v>
      </c>
      <c r="BH223">
        <v>0.16491039847078701</v>
      </c>
      <c r="BI223">
        <v>0.16503074383480801</v>
      </c>
      <c r="BJ223">
        <v>0.165118443863327</v>
      </c>
      <c r="BK223">
        <v>0.16517496100686299</v>
      </c>
      <c r="BL223">
        <v>0.16520167172105801</v>
      </c>
      <c r="BM223">
        <v>0.165199873365969</v>
      </c>
      <c r="BN223">
        <v>0.16517079047996699</v>
      </c>
      <c r="BO223">
        <v>0.16511558048477301</v>
      </c>
      <c r="BP223">
        <v>0.165035338866452</v>
      </c>
      <c r="BQ223">
        <v>0.16493110389445101</v>
      </c>
      <c r="BR223">
        <v>0.16480386090542401</v>
      </c>
      <c r="BS223">
        <v>0.16465454620968301</v>
      </c>
      <c r="BT223">
        <v>0.16448405063938901</v>
      </c>
      <c r="BU223">
        <v>0.16429322278662301</v>
      </c>
      <c r="BV223">
        <v>0.16408287194861201</v>
      </c>
      <c r="BW223">
        <v>0.16385377081698599</v>
      </c>
      <c r="BX223">
        <v>0.163606657928734</v>
      </c>
      <c r="BY223">
        <v>0.16334223990545699</v>
      </c>
      <c r="BZ223">
        <v>0.16306119349899101</v>
      </c>
      <c r="CA223">
        <v>0.162764167461972</v>
      </c>
      <c r="CB223">
        <v>0.162451784260914</v>
      </c>
      <c r="CC223">
        <v>0.162124641644768</v>
      </c>
      <c r="CD223">
        <v>0.161783314085027</v>
      </c>
      <c r="CE223">
        <v>0.16142835409678499</v>
      </c>
      <c r="CF223">
        <v>0.161060293454619</v>
      </c>
      <c r="CG223">
        <v>0.16067964431062301</v>
      </c>
      <c r="CH223">
        <v>0.16028690022594899</v>
      </c>
      <c r="CI223">
        <v>0.15988253712204201</v>
      </c>
      <c r="CJ223">
        <v>0.159467014160459</v>
      </c>
      <c r="CK223">
        <v>0.15904077455677501</v>
      </c>
      <c r="CL223">
        <v>0.158604246335352</v>
      </c>
      <c r="CM223">
        <v>0.15815784302991501</v>
      </c>
      <c r="CN223">
        <v>0.15770196433501901</v>
      </c>
      <c r="CO223">
        <v>0.15723699671285701</v>
      </c>
      <c r="CP223">
        <v>0.15676331395917101</v>
      </c>
      <c r="CQ223">
        <v>0.156281277732226</v>
      </c>
      <c r="CR223">
        <v>0.155791238047646</v>
      </c>
      <c r="CS223">
        <v>0.15529353374254301</v>
      </c>
      <c r="CT223">
        <v>0.154788492911095</v>
      </c>
      <c r="CU223">
        <v>0.15427643331444299</v>
      </c>
      <c r="CV223">
        <v>0.15375766276663799</v>
      </c>
      <c r="CW223">
        <v>0.15323247949898</v>
      </c>
      <c r="CX223">
        <v>0.152968321376238</v>
      </c>
      <c r="CZ223">
        <v>1.9900899999999999</v>
      </c>
    </row>
    <row r="224" spans="1:104" x14ac:dyDescent="0.25">
      <c r="A224">
        <v>222</v>
      </c>
      <c r="B224">
        <v>0</v>
      </c>
      <c r="C224" s="1">
        <v>1.53284943530421E-6</v>
      </c>
      <c r="D224" s="1">
        <v>2.24726639378645E-5</v>
      </c>
      <c r="E224">
        <v>1.5434278829941901E-4</v>
      </c>
      <c r="F224">
        <v>6.6410675265630395E-4</v>
      </c>
      <c r="G224">
        <v>2.0282043821867198E-3</v>
      </c>
      <c r="H224">
        <v>4.7484868521385703E-3</v>
      </c>
      <c r="I224">
        <v>9.0429005153343494E-3</v>
      </c>
      <c r="J224">
        <v>1.47369379341321E-2</v>
      </c>
      <c r="K224">
        <v>2.14487713536296E-2</v>
      </c>
      <c r="L224">
        <v>2.88003004365633E-2</v>
      </c>
      <c r="M224">
        <v>3.6481065454377098E-2</v>
      </c>
      <c r="N224">
        <v>4.4248056313142103E-2</v>
      </c>
      <c r="O224">
        <v>5.1925658250943703E-2</v>
      </c>
      <c r="P224">
        <v>5.93933650940996E-2</v>
      </c>
      <c r="Q224">
        <v>6.6571370955804399E-2</v>
      </c>
      <c r="R224">
        <v>7.3411365753790606E-2</v>
      </c>
      <c r="S224">
        <v>7.9887335755116806E-2</v>
      </c>
      <c r="T224">
        <v>8.5988996470078294E-2</v>
      </c>
      <c r="U224">
        <v>9.1717190739016199E-2</v>
      </c>
      <c r="V224">
        <v>9.7080039960565495E-2</v>
      </c>
      <c r="W224">
        <v>0.10209052424843799</v>
      </c>
      <c r="X224">
        <v>0.10676456975590499</v>
      </c>
      <c r="Y224">
        <v>0.111119723799725</v>
      </c>
      <c r="Z224">
        <v>0.11517427748487</v>
      </c>
      <c r="AA224">
        <v>0.11894658672364</v>
      </c>
      <c r="AB224">
        <v>0.12245467686351701</v>
      </c>
      <c r="AC224">
        <v>0.12571594390261601</v>
      </c>
      <c r="AD224">
        <v>0.12874698458662701</v>
      </c>
      <c r="AE224">
        <v>0.131563498676351</v>
      </c>
      <c r="AF224">
        <v>0.134180234431589</v>
      </c>
      <c r="AG224">
        <v>0.136610984344884</v>
      </c>
      <c r="AH224">
        <v>0.138868592622611</v>
      </c>
      <c r="AI224">
        <v>0.140964989183787</v>
      </c>
      <c r="AJ224">
        <v>0.14291122815320301</v>
      </c>
      <c r="AK224">
        <v>0.14471753523266001</v>
      </c>
      <c r="AL224">
        <v>0.14639335830575101</v>
      </c>
      <c r="AM224">
        <v>0.14794741768087299</v>
      </c>
      <c r="AN224">
        <v>0.14938775816054101</v>
      </c>
      <c r="AO224">
        <v>0.15072179759745699</v>
      </c>
      <c r="AP224">
        <v>0.15195637530747499</v>
      </c>
      <c r="AQ224">
        <v>0.153097796769986</v>
      </c>
      <c r="AR224">
        <v>0.15415187650711201</v>
      </c>
      <c r="AS224">
        <v>0.155123977901307</v>
      </c>
      <c r="AT224">
        <v>0.15601905027808899</v>
      </c>
      <c r="AU224">
        <v>0.15684166351727399</v>
      </c>
      <c r="AV224">
        <v>0.15759603973457201</v>
      </c>
      <c r="AW224">
        <v>0.15828608283366</v>
      </c>
      <c r="AX224">
        <v>0.158915405376093</v>
      </c>
      <c r="AY224">
        <v>0.15948735350451701</v>
      </c>
      <c r="AZ224">
        <v>0.16000502960268001</v>
      </c>
      <c r="BA224">
        <v>0.16047131315010399</v>
      </c>
      <c r="BB224">
        <v>0.16088887973329599</v>
      </c>
      <c r="BC224">
        <v>0.16126021841525201</v>
      </c>
      <c r="BD224">
        <v>0.16158764760995001</v>
      </c>
      <c r="BE224">
        <v>0.16187332951182601</v>
      </c>
      <c r="BF224">
        <v>0.16211928329752001</v>
      </c>
      <c r="BG224">
        <v>0.16232739709573801</v>
      </c>
      <c r="BH224">
        <v>0.16249943893228799</v>
      </c>
      <c r="BI224">
        <v>0.16263706665078401</v>
      </c>
      <c r="BJ224">
        <v>0.16274183696833699</v>
      </c>
      <c r="BK224">
        <v>0.16281521369277899</v>
      </c>
      <c r="BL224">
        <v>0.162858575207707</v>
      </c>
      <c r="BM224">
        <v>0.162873221275915</v>
      </c>
      <c r="BN224">
        <v>0.16286037922563101</v>
      </c>
      <c r="BO224">
        <v>0.16282120958264201</v>
      </c>
      <c r="BP224">
        <v>0.16275681118638699</v>
      </c>
      <c r="BQ224">
        <v>0.162668225853663</v>
      </c>
      <c r="BR224">
        <v>0.16255644261485699</v>
      </c>
      <c r="BS224">
        <v>0.16242240157877399</v>
      </c>
      <c r="BT224">
        <v>0.16226699744623199</v>
      </c>
      <c r="BU224">
        <v>0.162091082717292</v>
      </c>
      <c r="BV224">
        <v>0.16189547061158199</v>
      </c>
      <c r="BW224">
        <v>0.16168093773519199</v>
      </c>
      <c r="BX224">
        <v>0.16144822651393601</v>
      </c>
      <c r="BY224">
        <v>0.16119804741686</v>
      </c>
      <c r="BZ224">
        <v>0.160931080989551</v>
      </c>
      <c r="CA224">
        <v>0.160647979714058</v>
      </c>
      <c r="CB224">
        <v>0.16034936971368599</v>
      </c>
      <c r="CC224">
        <v>0.16003585231477899</v>
      </c>
      <c r="CD224">
        <v>0.15970800548157699</v>
      </c>
      <c r="CE224">
        <v>0.159366385133382</v>
      </c>
      <c r="CF224">
        <v>0.159011526357483</v>
      </c>
      <c r="CG224">
        <v>0.15864394452539499</v>
      </c>
      <c r="CH224">
        <v>0.15826413632317801</v>
      </c>
      <c r="CI224">
        <v>0.157872580702374</v>
      </c>
      <c r="CJ224">
        <v>0.15746973975988299</v>
      </c>
      <c r="CK224">
        <v>0.15705605955263899</v>
      </c>
      <c r="CL224">
        <v>0.15663197085335301</v>
      </c>
      <c r="CM224">
        <v>0.15619788985258801</v>
      </c>
      <c r="CN224">
        <v>0.155754218811854</v>
      </c>
      <c r="CO224">
        <v>0.15530134667238399</v>
      </c>
      <c r="CP224">
        <v>0.15483964962312</v>
      </c>
      <c r="CQ224">
        <v>0.15436949163194</v>
      </c>
      <c r="CR224">
        <v>0.15389122494284799</v>
      </c>
      <c r="CS224">
        <v>0.153405190542513</v>
      </c>
      <c r="CT224">
        <v>0.15291171859834601</v>
      </c>
      <c r="CU224">
        <v>0.15241112887087499</v>
      </c>
      <c r="CV224">
        <v>0.15190373110223299</v>
      </c>
      <c r="CW224">
        <v>0.15138982538298501</v>
      </c>
      <c r="CX224">
        <v>0.15113128245493301</v>
      </c>
      <c r="CZ224">
        <v>1.9990699999999999</v>
      </c>
    </row>
    <row r="225" spans="1:104" x14ac:dyDescent="0.25">
      <c r="A225">
        <v>223</v>
      </c>
      <c r="B225">
        <v>0</v>
      </c>
      <c r="C225" s="1">
        <v>1.36407528282734E-6</v>
      </c>
      <c r="D225" s="1">
        <v>2.0147789694077801E-5</v>
      </c>
      <c r="E225">
        <v>1.3947411063351101E-4</v>
      </c>
      <c r="F225">
        <v>6.0513192335860297E-4</v>
      </c>
      <c r="G225">
        <v>1.86391160106787E-3</v>
      </c>
      <c r="H225">
        <v>4.4008167694124297E-3</v>
      </c>
      <c r="I225">
        <v>8.4474958663818094E-3</v>
      </c>
      <c r="J225">
        <v>1.38632787200867E-2</v>
      </c>
      <c r="K225">
        <v>2.02957415977702E-2</v>
      </c>
      <c r="L225">
        <v>2.7383081722743799E-2</v>
      </c>
      <c r="M225">
        <v>3.4823333458257402E-2</v>
      </c>
      <c r="N225">
        <v>4.2377320026239597E-2</v>
      </c>
      <c r="O225">
        <v>4.9869682997963599E-2</v>
      </c>
      <c r="P225">
        <v>5.7178544899979901E-2</v>
      </c>
      <c r="Q225">
        <v>6.4221938094407002E-2</v>
      </c>
      <c r="R225">
        <v>7.0948969034149101E-2</v>
      </c>
      <c r="S225">
        <v>7.7331075152346399E-2</v>
      </c>
      <c r="T225">
        <v>8.3355534659199704E-2</v>
      </c>
      <c r="U225">
        <v>8.9020956002123106E-2</v>
      </c>
      <c r="V225">
        <v>9.4333478038867394E-2</v>
      </c>
      <c r="W225">
        <v>9.9304321337939705E-2</v>
      </c>
      <c r="X225">
        <v>0.103947885255364</v>
      </c>
      <c r="Y225">
        <v>0.108280390887871</v>
      </c>
      <c r="Z225">
        <v>0.112318984199947</v>
      </c>
      <c r="AA225">
        <v>0.116081037706247</v>
      </c>
      <c r="AB225">
        <v>0.119583729347269</v>
      </c>
      <c r="AC225">
        <v>0.12284372962123601</v>
      </c>
      <c r="AD225">
        <v>0.125877011576772</v>
      </c>
      <c r="AE225">
        <v>0.12869874029658901</v>
      </c>
      <c r="AF225">
        <v>0.13132320524212901</v>
      </c>
      <c r="AG225">
        <v>0.133763804739746</v>
      </c>
      <c r="AH225">
        <v>0.13603304492608301</v>
      </c>
      <c r="AI225">
        <v>0.13814256491188701</v>
      </c>
      <c r="AJ225">
        <v>0.14010316921602001</v>
      </c>
      <c r="AK225">
        <v>0.14192486881595601</v>
      </c>
      <c r="AL225">
        <v>0.143616927097899</v>
      </c>
      <c r="AM225">
        <v>0.14518790578071</v>
      </c>
      <c r="AN225">
        <v>0.14664571334264601</v>
      </c>
      <c r="AO225">
        <v>0.14799765061192699</v>
      </c>
      <c r="AP225">
        <v>0.14925045639396201</v>
      </c>
      <c r="AQ225">
        <v>0.15041035005254799</v>
      </c>
      <c r="AR225">
        <v>0.15148307232737401</v>
      </c>
      <c r="AS225">
        <v>0.152473923566387</v>
      </c>
      <c r="AT225">
        <v>0.15338779931739399</v>
      </c>
      <c r="AU225">
        <v>0.15422922371987199</v>
      </c>
      <c r="AV225">
        <v>0.155002380113552</v>
      </c>
      <c r="AW225">
        <v>0.15571113964723299</v>
      </c>
      <c r="AX225">
        <v>0.15635908736701101</v>
      </c>
      <c r="AY225">
        <v>0.15694954641631401</v>
      </c>
      <c r="AZ225">
        <v>0.157485600113666</v>
      </c>
      <c r="BA225">
        <v>0.157970112260264</v>
      </c>
      <c r="BB225">
        <v>0.15840574570784</v>
      </c>
      <c r="BC225">
        <v>0.15879497931869199</v>
      </c>
      <c r="BD225">
        <v>0.15914012349770801</v>
      </c>
      <c r="BE225">
        <v>0.15944333431674601</v>
      </c>
      <c r="BF225">
        <v>0.15970662645070099</v>
      </c>
      <c r="BG225">
        <v>0.15993188491951499</v>
      </c>
      <c r="BH225">
        <v>0.160120875827922</v>
      </c>
      <c r="BI225">
        <v>0.16027525611479701</v>
      </c>
      <c r="BJ225">
        <v>0.16039658245160501</v>
      </c>
      <c r="BK225">
        <v>0.16048631932968099</v>
      </c>
      <c r="BL225">
        <v>0.16054584642609901</v>
      </c>
      <c r="BM225">
        <v>0.160576465307951</v>
      </c>
      <c r="BN225">
        <v>0.16057940552915401</v>
      </c>
      <c r="BO225">
        <v>0.160555830186804</v>
      </c>
      <c r="BP225">
        <v>0.160506840970711</v>
      </c>
      <c r="BQ225">
        <v>0.160433482769436</v>
      </c>
      <c r="BR225">
        <v>0.16033674785732299</v>
      </c>
      <c r="BS225">
        <v>0.16021757971585299</v>
      </c>
      <c r="BT225">
        <v>0.16007687651109501</v>
      </c>
      <c r="BU225">
        <v>0.15991549426864399</v>
      </c>
      <c r="BV225">
        <v>0.15973424976758199</v>
      </c>
      <c r="BW225">
        <v>0.15953392318385701</v>
      </c>
      <c r="BX225">
        <v>0.15931526050453601</v>
      </c>
      <c r="BY225">
        <v>0.15907897573461599</v>
      </c>
      <c r="BZ225">
        <v>0.15882575291686199</v>
      </c>
      <c r="CA225">
        <v>0.15855624798027501</v>
      </c>
      <c r="CB225">
        <v>0.15827109043561999</v>
      </c>
      <c r="CC225">
        <v>0.15797088492971001</v>
      </c>
      <c r="CD225">
        <v>0.15765621267421001</v>
      </c>
      <c r="CE225">
        <v>0.15732763275824099</v>
      </c>
      <c r="CF225">
        <v>0.156985683357698</v>
      </c>
      <c r="CG225">
        <v>0.15663088284909299</v>
      </c>
      <c r="CH225">
        <v>0.156263730838097</v>
      </c>
      <c r="CI225">
        <v>0.15588470910965799</v>
      </c>
      <c r="CJ225">
        <v>0.15549428250747199</v>
      </c>
      <c r="CK225">
        <v>0.155092899748944</v>
      </c>
      <c r="CL225">
        <v>0.154680994181537</v>
      </c>
      <c r="CM225">
        <v>0.154258984485907</v>
      </c>
      <c r="CN225">
        <v>0.15382727533031401</v>
      </c>
      <c r="CO225">
        <v>0.15338625798098199</v>
      </c>
      <c r="CP225">
        <v>0.152936310871883</v>
      </c>
      <c r="CQ225">
        <v>0.152477800137898</v>
      </c>
      <c r="CR225">
        <v>0.152011080114096</v>
      </c>
      <c r="CS225">
        <v>0.15153649380442</v>
      </c>
      <c r="CT225">
        <v>0.15105437332202301</v>
      </c>
      <c r="CU225">
        <v>0.150565040303898</v>
      </c>
      <c r="CV225">
        <v>0.15006880630168801</v>
      </c>
      <c r="CW225">
        <v>0.149565973150802</v>
      </c>
      <c r="CX225">
        <v>0.149312943921593</v>
      </c>
      <c r="CZ225">
        <v>2.0080499999999999</v>
      </c>
    </row>
    <row r="226" spans="1:104" x14ac:dyDescent="0.25">
      <c r="A226">
        <v>224</v>
      </c>
      <c r="B226">
        <v>0</v>
      </c>
      <c r="C226" s="1">
        <v>1.21450322441443E-6</v>
      </c>
      <c r="D226" s="1">
        <v>1.80710392189112E-5</v>
      </c>
      <c r="E226">
        <v>1.2607860446371401E-4</v>
      </c>
      <c r="F226">
        <v>5.5151554409625496E-4</v>
      </c>
      <c r="G226">
        <v>1.71312642669594E-3</v>
      </c>
      <c r="H226">
        <v>4.0786982387309304E-3</v>
      </c>
      <c r="I226">
        <v>7.89094039257302E-3</v>
      </c>
      <c r="J226">
        <v>1.3040355625724399E-2</v>
      </c>
      <c r="K226">
        <v>1.92029497149411E-2</v>
      </c>
      <c r="L226">
        <v>2.6033298154558199E-2</v>
      </c>
      <c r="M226">
        <v>3.3238157251709102E-2</v>
      </c>
      <c r="N226">
        <v>4.0582518282337103E-2</v>
      </c>
      <c r="O226">
        <v>4.7891660466072301E-2</v>
      </c>
      <c r="P226">
        <v>5.50426331604481E-2</v>
      </c>
      <c r="Q226">
        <v>6.19515639970055E-2</v>
      </c>
      <c r="R226">
        <v>6.8565185755605607E-2</v>
      </c>
      <c r="S226">
        <v>7.4852543040952402E-2</v>
      </c>
      <c r="T226">
        <v>8.0798603738483799E-2</v>
      </c>
      <c r="U226">
        <v>8.6399836401868504E-2</v>
      </c>
      <c r="V226">
        <v>9.1660469335458794E-2</v>
      </c>
      <c r="W226">
        <v>9.6590019260543794E-2</v>
      </c>
      <c r="X226">
        <v>0.101201399097763</v>
      </c>
      <c r="Y226">
        <v>0.105509534951678</v>
      </c>
      <c r="Z226">
        <v>0.109530450132892</v>
      </c>
      <c r="AA226">
        <v>0.113280550306862</v>
      </c>
      <c r="AB226">
        <v>0.116776178025015</v>
      </c>
      <c r="AC226">
        <v>0.120033286439464</v>
      </c>
      <c r="AD226">
        <v>0.123067230652165</v>
      </c>
      <c r="AE226">
        <v>0.12589264452559801</v>
      </c>
      <c r="AF226">
        <v>0.128523360775982</v>
      </c>
      <c r="AG226">
        <v>0.13097238439794401</v>
      </c>
      <c r="AH226">
        <v>0.133251883423888</v>
      </c>
      <c r="AI226">
        <v>0.13537320553168999</v>
      </c>
      <c r="AJ226">
        <v>0.13734690449568901</v>
      </c>
      <c r="AK226">
        <v>0.13918277516413999</v>
      </c>
      <c r="AL226">
        <v>0.14088989475973501</v>
      </c>
      <c r="AM226">
        <v>0.14247666463644901</v>
      </c>
      <c r="AN226">
        <v>0.143950855080162</v>
      </c>
      <c r="AO226">
        <v>0.14531964799736499</v>
      </c>
      <c r="AP226">
        <v>0.146589679791849</v>
      </c>
      <c r="AQ226">
        <v>0.14776708183835499</v>
      </c>
      <c r="AR226">
        <v>0.148857519275987</v>
      </c>
      <c r="AS226">
        <v>0.14986622764770599</v>
      </c>
      <c r="AT226">
        <v>0.15079804702772501</v>
      </c>
      <c r="AU226">
        <v>0.151657454185155</v>
      </c>
      <c r="AV226">
        <v>0.152448592132265</v>
      </c>
      <c r="AW226">
        <v>0.15317529778594899</v>
      </c>
      <c r="AX226">
        <v>0.153841127275754</v>
      </c>
      <c r="AY226">
        <v>0.154449379420489</v>
      </c>
      <c r="AZ226">
        <v>0.155003117219077</v>
      </c>
      <c r="BA226">
        <v>0.15550518761207899</v>
      </c>
      <c r="BB226">
        <v>0.15595823959959401</v>
      </c>
      <c r="BC226">
        <v>0.15636474079218399</v>
      </c>
      <c r="BD226">
        <v>0.156726992594346</v>
      </c>
      <c r="BE226">
        <v>0.15704714402269401</v>
      </c>
      <c r="BF226">
        <v>0.157327204371674</v>
      </c>
      <c r="BG226">
        <v>0.15756905472532301</v>
      </c>
      <c r="BH226">
        <v>0.157774458488396</v>
      </c>
      <c r="BI226">
        <v>0.15794507096120899</v>
      </c>
      <c r="BJ226">
        <v>0.15808244807845301</v>
      </c>
      <c r="BK226">
        <v>0.15818805436321801</v>
      </c>
      <c r="BL226">
        <v>0.15826327017177599</v>
      </c>
      <c r="BM226">
        <v>0.15830939829566201</v>
      </c>
      <c r="BN226">
        <v>0.158327669967326</v>
      </c>
      <c r="BO226">
        <v>0.15831925033812699</v>
      </c>
      <c r="BP226">
        <v>0.15828524345966599</v>
      </c>
      <c r="BQ226">
        <v>0.15822669683003299</v>
      </c>
      <c r="BR226">
        <v>0.15814460553005999</v>
      </c>
      <c r="BS226">
        <v>0.15803991599950301</v>
      </c>
      <c r="BT226">
        <v>0.15791352947684001</v>
      </c>
      <c r="BU226">
        <v>0.157766305140566</v>
      </c>
      <c r="BV226">
        <v>0.15759906297540599</v>
      </c>
      <c r="BW226">
        <v>0.15741258639106201</v>
      </c>
      <c r="BX226">
        <v>0.157207624616232</v>
      </c>
      <c r="BY226">
        <v>0.15698489488777001</v>
      </c>
      <c r="BZ226">
        <v>0.15674508445601601</v>
      </c>
      <c r="CA226">
        <v>0.156488852420961</v>
      </c>
      <c r="CB226">
        <v>0.15621683141763801</v>
      </c>
      <c r="CC226">
        <v>0.15592962916215999</v>
      </c>
      <c r="CD226">
        <v>0.15562782987373</v>
      </c>
      <c r="CE226">
        <v>0.15531199558203601</v>
      </c>
      <c r="CF226">
        <v>0.15498266733232499</v>
      </c>
      <c r="CG226">
        <v>0.154640366296278</v>
      </c>
      <c r="CH226">
        <v>0.15428559479824999</v>
      </c>
      <c r="CI226">
        <v>0.15391883726405201</v>
      </c>
      <c r="CJ226">
        <v>0.15354056109956701</v>
      </c>
      <c r="CK226">
        <v>0.15315121750555399</v>
      </c>
      <c r="CL226">
        <v>0.15275124223420999</v>
      </c>
      <c r="CM226">
        <v>0.152341056292981</v>
      </c>
      <c r="CN226">
        <v>0.15192106659993901</v>
      </c>
      <c r="CO226">
        <v>0.151491666595408</v>
      </c>
      <c r="CP226">
        <v>0.15105323681322499</v>
      </c>
      <c r="CQ226">
        <v>0.150606145415559</v>
      </c>
      <c r="CR226">
        <v>0.15015074869400699</v>
      </c>
      <c r="CS226">
        <v>0.14968739154018201</v>
      </c>
      <c r="CT226">
        <v>0.14921640788806201</v>
      </c>
      <c r="CU226">
        <v>0.14873812113065901</v>
      </c>
      <c r="CV226">
        <v>0.14825284451295001</v>
      </c>
      <c r="CW226">
        <v>0.14776088150307801</v>
      </c>
      <c r="CX226">
        <v>0.14751326573385201</v>
      </c>
      <c r="CZ226">
        <v>2.0170299999999899</v>
      </c>
    </row>
    <row r="227" spans="1:104" x14ac:dyDescent="0.25">
      <c r="A227">
        <v>225</v>
      </c>
      <c r="B227">
        <v>0</v>
      </c>
      <c r="C227" s="1">
        <v>1.0818809536877101E-6</v>
      </c>
      <c r="D227" s="1">
        <v>1.6215167720807701E-5</v>
      </c>
      <c r="E227">
        <v>1.1400668003773099E-4</v>
      </c>
      <c r="F227">
        <v>5.0276201661233002E-4</v>
      </c>
      <c r="G227">
        <v>1.57473089204388E-3</v>
      </c>
      <c r="H227">
        <v>3.7802714174116599E-3</v>
      </c>
      <c r="I227">
        <v>7.3707728150979902E-3</v>
      </c>
      <c r="J227">
        <v>1.22653586978471E-2</v>
      </c>
      <c r="K227">
        <v>1.8167430985039298E-2</v>
      </c>
      <c r="L227">
        <v>2.4747955183522401E-2</v>
      </c>
      <c r="M227">
        <v>3.1722601997878699E-2</v>
      </c>
      <c r="N227">
        <v>3.8860828940312703E-2</v>
      </c>
      <c r="O227">
        <v>4.5988908507288297E-2</v>
      </c>
      <c r="P227">
        <v>5.2983102102032803E-2</v>
      </c>
      <c r="Q227">
        <v>5.9757878294572603E-2</v>
      </c>
      <c r="R227">
        <v>6.6257800047471005E-2</v>
      </c>
      <c r="S227">
        <v>7.2449671960856998E-2</v>
      </c>
      <c r="T227">
        <v>7.8316276077805197E-2</v>
      </c>
      <c r="U227">
        <v>8.3852035032434505E-2</v>
      </c>
      <c r="V227">
        <v>8.9059338173785099E-2</v>
      </c>
      <c r="W227">
        <v>9.3946054240870894E-2</v>
      </c>
      <c r="X227">
        <v>9.85236505836702E-2</v>
      </c>
      <c r="Y227">
        <v>0.102805789977388</v>
      </c>
      <c r="Z227">
        <v>0.106807396247553</v>
      </c>
      <c r="AA227">
        <v>0.11054392532448699</v>
      </c>
      <c r="AB227">
        <v>0.114030897003599</v>
      </c>
      <c r="AC227">
        <v>0.117283555824218</v>
      </c>
      <c r="AD227">
        <v>0.12031664520869</v>
      </c>
      <c r="AE227">
        <v>0.123144271772908</v>
      </c>
      <c r="AF227">
        <v>0.125779813977314</v>
      </c>
      <c r="AG227">
        <v>0.128235884744755</v>
      </c>
      <c r="AH227">
        <v>0.130524314338611</v>
      </c>
      <c r="AI227">
        <v>0.13265615872046099</v>
      </c>
      <c r="AJ227">
        <v>0.134641720090942</v>
      </c>
      <c r="AK227">
        <v>0.13649057603790499</v>
      </c>
      <c r="AL227">
        <v>0.13821161620870301</v>
      </c>
      <c r="AM227">
        <v>0.13981308003906501</v>
      </c>
      <c r="AN227">
        <v>0.14130259796052699</v>
      </c>
      <c r="AO227">
        <v>0.142687231242285</v>
      </c>
      <c r="AP227">
        <v>0.14397351216156501</v>
      </c>
      <c r="AQ227">
        <v>0.14516748237975499</v>
      </c>
      <c r="AR227">
        <v>0.146274729751495</v>
      </c>
      <c r="AS227">
        <v>0.147300423366622</v>
      </c>
      <c r="AT227">
        <v>0.14824934623897301</v>
      </c>
      <c r="AU227">
        <v>0.149125926237344</v>
      </c>
      <c r="AV227">
        <v>0.14993426458429901</v>
      </c>
      <c r="AW227">
        <v>0.15067816256956201</v>
      </c>
      <c r="AX227">
        <v>0.15136114607839701</v>
      </c>
      <c r="AY227">
        <v>0.15198648834645601</v>
      </c>
      <c r="AZ227">
        <v>0.15255723085918499</v>
      </c>
      <c r="BA227">
        <v>0.15307620256901899</v>
      </c>
      <c r="BB227">
        <v>0.15354603755756799</v>
      </c>
      <c r="BC227">
        <v>0.15396919117777599</v>
      </c>
      <c r="BD227">
        <v>0.154347954883815</v>
      </c>
      <c r="BE227">
        <v>0.154684469741768</v>
      </c>
      <c r="BF227">
        <v>0.15498073882123001</v>
      </c>
      <c r="BG227">
        <v>0.15523863847427799</v>
      </c>
      <c r="BH227">
        <v>0.15545992865529801</v>
      </c>
      <c r="BI227">
        <v>0.155646262318205</v>
      </c>
      <c r="BJ227">
        <v>0.15579919399358799</v>
      </c>
      <c r="BK227">
        <v>0.155920187606338</v>
      </c>
      <c r="BL227">
        <v>0.156010623597617</v>
      </c>
      <c r="BM227">
        <v>0.15607180542190399</v>
      </c>
      <c r="BN227">
        <v>0.15610496545987401</v>
      </c>
      <c r="BO227">
        <v>0.15611127041565201</v>
      </c>
      <c r="BP227">
        <v>0.15609182622833201</v>
      </c>
      <c r="BQ227">
        <v>0.156047682556542</v>
      </c>
      <c r="BR227">
        <v>0.155979836862322</v>
      </c>
      <c r="BS227">
        <v>0.15588923814062899</v>
      </c>
      <c r="BT227">
        <v>0.155776790319992</v>
      </c>
      <c r="BU227">
        <v>0.15564335536892601</v>
      </c>
      <c r="BV227">
        <v>0.155489756133047</v>
      </c>
      <c r="BW227">
        <v>0.155316778928166</v>
      </c>
      <c r="BX227">
        <v>0.155125175912872</v>
      </c>
      <c r="BY227">
        <v>0.154915667259173</v>
      </c>
      <c r="BZ227">
        <v>0.15468894314228099</v>
      </c>
      <c r="CA227">
        <v>0.15444566556370801</v>
      </c>
      <c r="CB227">
        <v>0.154186470025653</v>
      </c>
      <c r="CC227">
        <v>0.15391196706810401</v>
      </c>
      <c r="CD227">
        <v>0.15362274368332701</v>
      </c>
      <c r="CE227">
        <v>0.15331936461743201</v>
      </c>
      <c r="CF227">
        <v>0.15300237357060401</v>
      </c>
      <c r="CG227">
        <v>0.15267229430444901</v>
      </c>
      <c r="CH227">
        <v>0.15232963166542501</v>
      </c>
      <c r="CI227">
        <v>0.15197487253179401</v>
      </c>
      <c r="CJ227">
        <v>0.151608486690953</v>
      </c>
      <c r="CK227">
        <v>0.15123092765364701</v>
      </c>
      <c r="CL227">
        <v>0.15084263341036699</v>
      </c>
      <c r="CM227">
        <v>0.15044402713546301</v>
      </c>
      <c r="CN227">
        <v>0.150035517843157</v>
      </c>
      <c r="CO227">
        <v>0.14961750100010501</v>
      </c>
      <c r="CP227">
        <v>0.149190359097855</v>
      </c>
      <c r="CQ227">
        <v>0.14875446218903199</v>
      </c>
      <c r="CR227">
        <v>0.148310168389995</v>
      </c>
      <c r="CS227">
        <v>0.147857824353085</v>
      </c>
      <c r="CT227">
        <v>0.147397765710753</v>
      </c>
      <c r="CU227">
        <v>0.14693031749406399</v>
      </c>
      <c r="CV227">
        <v>0.146455794527525</v>
      </c>
      <c r="CW227">
        <v>0.145974501802209</v>
      </c>
      <c r="CX227">
        <v>0.14573220052047001</v>
      </c>
      <c r="CZ227">
        <v>2.0260099999999999</v>
      </c>
    </row>
    <row r="228" spans="1:104" x14ac:dyDescent="0.25">
      <c r="A228">
        <v>226</v>
      </c>
      <c r="B228">
        <v>0</v>
      </c>
      <c r="C228" s="1">
        <v>9.6422795779514106E-7</v>
      </c>
      <c r="D228" s="1">
        <v>1.4556000443094599E-5</v>
      </c>
      <c r="E228">
        <v>1.03124260231071E-4</v>
      </c>
      <c r="F228">
        <v>4.5842213471414202E-4</v>
      </c>
      <c r="G228">
        <v>1.44769919940386E-3</v>
      </c>
      <c r="H228">
        <v>3.5038078950128801E-3</v>
      </c>
      <c r="I228">
        <v>6.8846782036334998E-3</v>
      </c>
      <c r="J228">
        <v>1.15356194786273E-2</v>
      </c>
      <c r="K228">
        <v>1.7186350390054599E-2</v>
      </c>
      <c r="L228">
        <v>2.35241736852475E-2</v>
      </c>
      <c r="M228">
        <v>3.0273832854766699E-2</v>
      </c>
      <c r="N228">
        <v>3.7209515552738902E-2</v>
      </c>
      <c r="O228">
        <v>4.4158817840892602E-2</v>
      </c>
      <c r="P228">
        <v>5.0997485404081298E-2</v>
      </c>
      <c r="Q228">
        <v>5.7638562307412398E-2</v>
      </c>
      <c r="R228">
        <v>6.4024639311394002E-2</v>
      </c>
      <c r="S228">
        <v>7.0120430531604605E-2</v>
      </c>
      <c r="T228">
        <v>7.5906654030303597E-2</v>
      </c>
      <c r="U228">
        <v>8.1375779754225996E-2</v>
      </c>
      <c r="V228">
        <v>8.6528429220633696E-2</v>
      </c>
      <c r="W228">
        <v>9.1370879070888394E-2</v>
      </c>
      <c r="X228">
        <v>9.5913192356811394E-2</v>
      </c>
      <c r="Y228">
        <v>0.10016780054369</v>
      </c>
      <c r="Z228">
        <v>0.104148551737585</v>
      </c>
      <c r="AA228">
        <v>0.10786996976530799</v>
      </c>
      <c r="AB228">
        <v>0.111346764854573</v>
      </c>
      <c r="AC228">
        <v>0.11459348220672801</v>
      </c>
      <c r="AD228">
        <v>0.117624260311503</v>
      </c>
      <c r="AE228">
        <v>0.120452682995983</v>
      </c>
      <c r="AF228">
        <v>0.123091677367895</v>
      </c>
      <c r="AG228">
        <v>0.12555346593951899</v>
      </c>
      <c r="AH228">
        <v>0.127849541894348</v>
      </c>
      <c r="AI228">
        <v>0.129990669518496</v>
      </c>
      <c r="AJ228">
        <v>0.13198689890686099</v>
      </c>
      <c r="AK228">
        <v>0.13384758951814399</v>
      </c>
      <c r="AL228">
        <v>0.135581442257033</v>
      </c>
      <c r="AM228">
        <v>0.137196533302054</v>
      </c>
      <c r="AN228">
        <v>0.13870035176699799</v>
      </c>
      <c r="AO228">
        <v>0.140099836744463</v>
      </c>
      <c r="AP228">
        <v>0.14140141482076801</v>
      </c>
      <c r="AQ228">
        <v>0.142611036364687</v>
      </c>
      <c r="AR228">
        <v>0.14373421039277701</v>
      </c>
      <c r="AS228">
        <v>0.144776038012665</v>
      </c>
      <c r="AT228">
        <v>0.14574124369729599</v>
      </c>
      <c r="AU228">
        <v>0.14663420498268601</v>
      </c>
      <c r="AV228">
        <v>0.14745897992662901</v>
      </c>
      <c r="AW228">
        <v>0.14821933287616801</v>
      </c>
      <c r="AX228">
        <v>0.14891875821637199</v>
      </c>
      <c r="AY228">
        <v>0.14956050240652999</v>
      </c>
      <c r="AZ228">
        <v>0.15014758428404501</v>
      </c>
      <c r="BA228">
        <v>0.150682813739449</v>
      </c>
      <c r="BB228">
        <v>0.15116880891804199</v>
      </c>
      <c r="BC228">
        <v>0.15160801195361301</v>
      </c>
      <c r="BD228">
        <v>0.152002703440692</v>
      </c>
      <c r="BE228">
        <v>0.15235501563631401</v>
      </c>
      <c r="BF228">
        <v>0.15266694457452901</v>
      </c>
      <c r="BG228">
        <v>0.15294036111003201</v>
      </c>
      <c r="BH228">
        <v>0.153177021024512</v>
      </c>
      <c r="BI228">
        <v>0.15337857424326401</v>
      </c>
      <c r="BJ228">
        <v>0.153546573248905</v>
      </c>
      <c r="BK228">
        <v>0.15368248075969701</v>
      </c>
      <c r="BL228">
        <v>0.15378767672708099</v>
      </c>
      <c r="BM228">
        <v>0.15386346472514401</v>
      </c>
      <c r="BN228">
        <v>0.153911077769115</v>
      </c>
      <c r="BO228">
        <v>0.153931683629769</v>
      </c>
      <c r="BP228">
        <v>0.153926389673543</v>
      </c>
      <c r="BQ228">
        <v>0.15389624728370299</v>
      </c>
      <c r="BR228">
        <v>0.153842255890311</v>
      </c>
      <c r="BS228">
        <v>0.15376536665167201</v>
      </c>
      <c r="BT228">
        <v>0.15366648581440401</v>
      </c>
      <c r="BU228">
        <v>0.15354647778382799</v>
      </c>
      <c r="BV228">
        <v>0.15340616793071099</v>
      </c>
      <c r="BW228">
        <v>0.153246345157702</v>
      </c>
      <c r="BX228">
        <v>0.153067764249396</v>
      </c>
      <c r="BY228">
        <v>0.152871148023565</v>
      </c>
      <c r="BZ228">
        <v>0.152657189304475</v>
      </c>
      <c r="CA228">
        <v>0.15242655273212599</v>
      </c>
      <c r="CB228">
        <v>0.152179876424857</v>
      </c>
      <c r="CC228">
        <v>0.151917773506798</v>
      </c>
      <c r="CD228">
        <v>0.15164083351420099</v>
      </c>
      <c r="CE228">
        <v>0.15134962369053401</v>
      </c>
      <c r="CF228">
        <v>0.15104469018132299</v>
      </c>
      <c r="CG228">
        <v>0.15072655913741301</v>
      </c>
      <c r="CH228">
        <v>0.150395737735116</v>
      </c>
      <c r="CI228">
        <v>0.150052715120847</v>
      </c>
      <c r="CJ228">
        <v>0.14969796328676299</v>
      </c>
      <c r="CK228">
        <v>0.14933193788395799</v>
      </c>
      <c r="CL228">
        <v>0.14895507897834301</v>
      </c>
      <c r="CM228">
        <v>0.148567811754686</v>
      </c>
      <c r="CN228">
        <v>0.148170547172955</v>
      </c>
      <c r="CO228">
        <v>0.147763682581497</v>
      </c>
      <c r="CP228">
        <v>0.147347602290403</v>
      </c>
      <c r="CQ228">
        <v>0.146922678108792</v>
      </c>
      <c r="CR228">
        <v>0.14648926984878299</v>
      </c>
      <c r="CS228">
        <v>0.14604772579915101</v>
      </c>
      <c r="CT228">
        <v>0.14559838317102999</v>
      </c>
      <c r="CU228">
        <v>0.14514156851802201</v>
      </c>
      <c r="CV228">
        <v>0.144677598132744</v>
      </c>
      <c r="CW228">
        <v>0.14420677842167401</v>
      </c>
      <c r="CX228">
        <v>0.14396969392901501</v>
      </c>
      <c r="CZ228">
        <v>2.0349899999999899</v>
      </c>
    </row>
    <row r="229" spans="1:104" x14ac:dyDescent="0.25">
      <c r="A229">
        <v>227</v>
      </c>
      <c r="B229">
        <v>0</v>
      </c>
      <c r="C229" s="1">
        <v>8.5980183820253797E-7</v>
      </c>
      <c r="D229" s="1">
        <v>1.3072078503606899E-5</v>
      </c>
      <c r="E229" s="1">
        <v>9.3311143708125303E-5</v>
      </c>
      <c r="F229">
        <v>4.1808871926762701E-4</v>
      </c>
      <c r="G229">
        <v>1.33109026473192E-3</v>
      </c>
      <c r="H229">
        <v>3.2477019821888502E-3</v>
      </c>
      <c r="I229">
        <v>6.4304803680341697E-3</v>
      </c>
      <c r="J229">
        <v>1.0848605218460001E-2</v>
      </c>
      <c r="K229">
        <v>1.6256998287209602E-2</v>
      </c>
      <c r="L229">
        <v>2.2359186902898499E-2</v>
      </c>
      <c r="M229">
        <v>2.8889112993931602E-2</v>
      </c>
      <c r="N229">
        <v>3.5625926155753003E-2</v>
      </c>
      <c r="O229">
        <v>4.2398851448820697E-2</v>
      </c>
      <c r="P229">
        <v>4.9083378054140502E-2</v>
      </c>
      <c r="Q229">
        <v>5.55913492261636E-2</v>
      </c>
      <c r="R229">
        <v>6.18635746544101E-2</v>
      </c>
      <c r="S229">
        <v>6.7862824063123703E-2</v>
      </c>
      <c r="T229">
        <v>7.3567870670615307E-2</v>
      </c>
      <c r="U229">
        <v>7.8969324024824705E-2</v>
      </c>
      <c r="V229">
        <v>8.4066108377003096E-2</v>
      </c>
      <c r="W229">
        <v>8.8862964042332002E-2</v>
      </c>
      <c r="X229">
        <v>9.3368591360218994E-2</v>
      </c>
      <c r="Y229">
        <v>9.7594222789760002E-2</v>
      </c>
      <c r="Z229">
        <v>0.101552654997939</v>
      </c>
      <c r="AA229">
        <v>0.105257497810017</v>
      </c>
      <c r="AB229">
        <v>0.108722665573332</v>
      </c>
      <c r="AC229">
        <v>0.111962013929264</v>
      </c>
      <c r="AD229">
        <v>0.114989083627193</v>
      </c>
      <c r="AE229">
        <v>0.117816940615991</v>
      </c>
      <c r="AF229">
        <v>0.120458063945256</v>
      </c>
      <c r="AG229">
        <v>0.122924287755694</v>
      </c>
      <c r="AH229">
        <v>0.125226769178129</v>
      </c>
      <c r="AI229">
        <v>0.127375981172033</v>
      </c>
      <c r="AJ229">
        <v>0.12938172147927501</v>
      </c>
      <c r="AK229">
        <v>0.131253130812192</v>
      </c>
      <c r="AL229">
        <v>0.13299872040019101</v>
      </c>
      <c r="AM229">
        <v>0.13462640203252299</v>
      </c>
      <c r="AN229">
        <v>0.13614352223294399</v>
      </c>
      <c r="AO229">
        <v>0.13755689654890599</v>
      </c>
      <c r="AP229">
        <v>0.13887284446662501</v>
      </c>
      <c r="AQ229">
        <v>0.14009722362377</v>
      </c>
      <c r="AR229">
        <v>0.14123546277155599</v>
      </c>
      <c r="AS229">
        <v>0.142292593622002</v>
      </c>
      <c r="AT229">
        <v>0.14327328073010301</v>
      </c>
      <c r="AU229">
        <v>0.14418184996147801</v>
      </c>
      <c r="AV229">
        <v>0.14502231491920001</v>
      </c>
      <c r="AW229">
        <v>0.14579840176985101</v>
      </c>
      <c r="AX229">
        <v>0.14651357221263001</v>
      </c>
      <c r="AY229">
        <v>0.147171044801087</v>
      </c>
      <c r="AZ229">
        <v>0.14777381464808401</v>
      </c>
      <c r="BA229">
        <v>0.14832467156105</v>
      </c>
      <c r="BB229">
        <v>0.14882621677923</v>
      </c>
      <c r="BC229">
        <v>0.14928087829921399</v>
      </c>
      <c r="BD229">
        <v>0.149690924986423</v>
      </c>
      <c r="BE229">
        <v>0.15005847946647299</v>
      </c>
      <c r="BF229">
        <v>0.15038552996028001</v>
      </c>
      <c r="BG229">
        <v>0.15067394108988599</v>
      </c>
      <c r="BH229">
        <v>0.15092546376955901</v>
      </c>
      <c r="BI229">
        <v>0.15114174423899901</v>
      </c>
      <c r="BJ229">
        <v>0.151324332312091</v>
      </c>
      <c r="BK229">
        <v>0.15147468891326099</v>
      </c>
      <c r="BL229">
        <v>0.15159419294906401</v>
      </c>
      <c r="BM229">
        <v>0.15168414758777099</v>
      </c>
      <c r="BN229">
        <v>0.15174578598194099</v>
      </c>
      <c r="BO229">
        <v>0.15178027649808101</v>
      </c>
      <c r="BP229">
        <v>0.15178872748380501</v>
      </c>
      <c r="BQ229">
        <v>0.15177219162407399</v>
      </c>
      <c r="BR229">
        <v>0.15173166991576201</v>
      </c>
      <c r="BS229">
        <v>0.15166811529976601</v>
      </c>
      <c r="BT229">
        <v>0.151582435979143</v>
      </c>
      <c r="BU229">
        <v>0.15147549845239</v>
      </c>
      <c r="BV229">
        <v>0.151348130288601</v>
      </c>
      <c r="BW229">
        <v>0.15120112266632499</v>
      </c>
      <c r="BX229">
        <v>0.15103523270005201</v>
      </c>
      <c r="BY229">
        <v>0.150851185571205</v>
      </c>
      <c r="BZ229">
        <v>0.15064967648411201</v>
      </c>
      <c r="CA229">
        <v>0.15043137246062999</v>
      </c>
      <c r="CB229">
        <v>0.15019691399023199</v>
      </c>
      <c r="CC229">
        <v>0.14994691654713799</v>
      </c>
      <c r="CD229">
        <v>0.14968197198785699</v>
      </c>
      <c r="CE229">
        <v>0.14940264983921001</v>
      </c>
      <c r="CF229">
        <v>0.14910949848725699</v>
      </c>
      <c r="CG229">
        <v>0.148803046275928</v>
      </c>
      <c r="CH229">
        <v>0.148483802523451</v>
      </c>
      <c r="CI229">
        <v>0.148152258464192</v>
      </c>
      <c r="CJ229">
        <v>0.14780888812220799</v>
      </c>
      <c r="CK229">
        <v>0.14745414912302299</v>
      </c>
      <c r="CL229">
        <v>0.14708848344863201</v>
      </c>
      <c r="CM229">
        <v>0.146712318141133</v>
      </c>
      <c r="CN229">
        <v>0.14632606595907599</v>
      </c>
      <c r="CO229">
        <v>0.14593012599095501</v>
      </c>
      <c r="CP229">
        <v>0.145524884229217</v>
      </c>
      <c r="CQ229">
        <v>0.145110714108376</v>
      </c>
      <c r="CR229">
        <v>0.14468797701004499</v>
      </c>
      <c r="CS229">
        <v>0.14425702273779101</v>
      </c>
      <c r="CT229">
        <v>0.14381818996416801</v>
      </c>
      <c r="CU229">
        <v>0.14337180665225999</v>
      </c>
      <c r="CV229">
        <v>0.142918190453726</v>
      </c>
      <c r="CW229">
        <v>0.142457649085205</v>
      </c>
      <c r="CX229">
        <v>0.14222568496352</v>
      </c>
      <c r="CZ229">
        <v>2.0439699999999998</v>
      </c>
    </row>
    <row r="230" spans="1:104" x14ac:dyDescent="0.25">
      <c r="A230">
        <v>228</v>
      </c>
      <c r="B230">
        <v>0</v>
      </c>
      <c r="C230" s="1">
        <v>7.67068909515975E-7</v>
      </c>
      <c r="D230" s="1">
        <v>1.1744346463233501E-5</v>
      </c>
      <c r="E230" s="1">
        <v>8.4459543116215398E-5</v>
      </c>
      <c r="F230">
        <v>3.8139266230795499E-4</v>
      </c>
      <c r="G230">
        <v>1.22404083922091E-3</v>
      </c>
      <c r="H230">
        <v>3.0104625012142999E-3</v>
      </c>
      <c r="I230">
        <v>6.0061345257804901E-3</v>
      </c>
      <c r="J230">
        <v>1.0201913202523699E-2</v>
      </c>
      <c r="K230">
        <v>1.53767861140734E-2</v>
      </c>
      <c r="L230">
        <v>2.1250337353764599E-2</v>
      </c>
      <c r="M230">
        <v>2.7565801540530399E-2</v>
      </c>
      <c r="N230">
        <v>3.4107491963376001E-2</v>
      </c>
      <c r="O230">
        <v>4.07065438619401E-2</v>
      </c>
      <c r="P230">
        <v>4.7238436090554697E-2</v>
      </c>
      <c r="Q230">
        <v>5.3614024181182003E-2</v>
      </c>
      <c r="R230">
        <v>5.9772521211926097E-2</v>
      </c>
      <c r="S230">
        <v>6.5674895061402006E-2</v>
      </c>
      <c r="T230">
        <v>7.1298090432629094E-2</v>
      </c>
      <c r="U230">
        <v>7.6630947634599503E-2</v>
      </c>
      <c r="V230">
        <v>8.1670763579140895E-2</v>
      </c>
      <c r="W230">
        <v>8.6420797794127105E-2</v>
      </c>
      <c r="X230">
        <v>9.0888429712465593E-2</v>
      </c>
      <c r="Y230">
        <v>9.5083725307917602E-2</v>
      </c>
      <c r="Z230">
        <v>9.9018454525288901E-2</v>
      </c>
      <c r="AA230">
        <v>0.10270533171412501</v>
      </c>
      <c r="AB230">
        <v>0.10615748947489199</v>
      </c>
      <c r="AC230">
        <v>0.109388104132023</v>
      </c>
      <c r="AD230">
        <v>0.112410126299237</v>
      </c>
      <c r="AE230">
        <v>0.115236109379823</v>
      </c>
      <c r="AF230">
        <v>0.117878088029797</v>
      </c>
      <c r="AG230">
        <v>0.12034751041236499</v>
      </c>
      <c r="AH230">
        <v>0.122655198955108</v>
      </c>
      <c r="AI230">
        <v>0.124811335932057</v>
      </c>
      <c r="AJ230">
        <v>0.12682546675704201</v>
      </c>
      <c r="AK230">
        <v>0.12870651301976699</v>
      </c>
      <c r="AL230">
        <v>0.130462795566718</v>
      </c>
      <c r="AM230">
        <v>0.132102060865253</v>
      </c>
      <c r="AN230">
        <v>0.13363151176055699</v>
      </c>
      <c r="AO230">
        <v>0.135057839051614</v>
      </c>
      <c r="AP230">
        <v>0.13638725386511999</v>
      </c>
      <c r="AQ230">
        <v>0.13762551980563101</v>
      </c>
      <c r="AR230">
        <v>0.138777984054235</v>
      </c>
      <c r="AS230">
        <v>0.13984960762627299</v>
      </c>
      <c r="AT230">
        <v>0.14084499388236499</v>
      </c>
      <c r="AU230">
        <v>0.14176841577233701</v>
      </c>
      <c r="AV230">
        <v>0.142623841237599</v>
      </c>
      <c r="AW230">
        <v>0.143414957102213</v>
      </c>
      <c r="AX230">
        <v>0.144145191262466</v>
      </c>
      <c r="AY230">
        <v>0.14481773329909001</v>
      </c>
      <c r="AZ230">
        <v>0.145435553580717</v>
      </c>
      <c r="BA230">
        <v>0.146001420861919</v>
      </c>
      <c r="BB230">
        <v>0.146517918553212</v>
      </c>
      <c r="BC230">
        <v>0.146987459638588</v>
      </c>
      <c r="BD230">
        <v>0.147412300423963</v>
      </c>
      <c r="BE230">
        <v>0.147794553116641</v>
      </c>
      <c r="BF230">
        <v>0.14813619737932701</v>
      </c>
      <c r="BG230">
        <v>0.148439090895782</v>
      </c>
      <c r="BH230">
        <v>0.14870497904526001</v>
      </c>
      <c r="BI230">
        <v>0.14893550374974901</v>
      </c>
      <c r="BJ230">
        <v>0.14913221155638601</v>
      </c>
      <c r="BK230">
        <v>0.149296561029472</v>
      </c>
      <c r="BL230">
        <v>0.14942992949467501</v>
      </c>
      <c r="BM230">
        <v>0.149533619206702</v>
      </c>
      <c r="BN230">
        <v>0.149608862974448</v>
      </c>
      <c r="BO230">
        <v>0.14965682930423499</v>
      </c>
      <c r="BP230">
        <v>0.14967862709252</v>
      </c>
      <c r="BQ230">
        <v>0.14967530991581399</v>
      </c>
      <c r="BR230">
        <v>0.14964787994843001</v>
      </c>
      <c r="BS230">
        <v>0.14959729154409901</v>
      </c>
      <c r="BT230">
        <v>0.14952445451086599</v>
      </c>
      <c r="BU230">
        <v>0.149430237106258</v>
      </c>
      <c r="BV230">
        <v>0.14931546877973101</v>
      </c>
      <c r="BW230">
        <v>0.149180942683031</v>
      </c>
      <c r="BX230">
        <v>0.149027417972149</v>
      </c>
      <c r="BY230">
        <v>0.14885562191726601</v>
      </c>
      <c r="BZ230">
        <v>0.14866625184054699</v>
      </c>
      <c r="CA230">
        <v>0.148459976895433</v>
      </c>
      <c r="CB230">
        <v>0.148237439703509</v>
      </c>
      <c r="CC230">
        <v>0.14799925786066401</v>
      </c>
      <c r="CD230">
        <v>0.14774602532525299</v>
      </c>
      <c r="CE230">
        <v>0.147478313698471</v>
      </c>
      <c r="CF230">
        <v>0.14719667340685799</v>
      </c>
      <c r="CG230">
        <v>0.14690163479579299</v>
      </c>
      <c r="CH230">
        <v>0.14659370914175701</v>
      </c>
      <c r="CI230">
        <v>0.146273389590934</v>
      </c>
      <c r="CJ230">
        <v>0.1459411520303</v>
      </c>
      <c r="CK230">
        <v>0.145597455897579</v>
      </c>
      <c r="CL230">
        <v>0.14524274493504899</v>
      </c>
      <c r="CM230">
        <v>0.144877447892409</v>
      </c>
      <c r="CN230">
        <v>0.14450197918284899</v>
      </c>
      <c r="CO230">
        <v>0.14411673949656301</v>
      </c>
      <c r="CP230">
        <v>0.143722116375125</v>
      </c>
      <c r="CQ230">
        <v>0.143318484750178</v>
      </c>
      <c r="CR230">
        <v>0.14290620744930599</v>
      </c>
      <c r="CS230">
        <v>0.142485635671836</v>
      </c>
      <c r="CT230">
        <v>0.14205710943702099</v>
      </c>
      <c r="CU230">
        <v>0.141620958006792</v>
      </c>
      <c r="CV230">
        <v>0.14117750028513401</v>
      </c>
      <c r="CW230">
        <v>0.14072704519586701</v>
      </c>
      <c r="CX230">
        <v>0.14050010631256299</v>
      </c>
      <c r="CZ230">
        <v>2.0529499999999898</v>
      </c>
    </row>
    <row r="231" spans="1:104" x14ac:dyDescent="0.25">
      <c r="A231">
        <v>229</v>
      </c>
      <c r="B231">
        <v>0</v>
      </c>
      <c r="C231" s="1">
        <v>6.8467852018308203E-7</v>
      </c>
      <c r="D231" s="1">
        <v>1.0555876613282401E-5</v>
      </c>
      <c r="E231" s="1">
        <v>7.6472779431871607E-5</v>
      </c>
      <c r="F231">
        <v>3.4799934256096997E-4</v>
      </c>
      <c r="G231">
        <v>1.12575916739149E-3</v>
      </c>
      <c r="H231">
        <v>2.7907050590625002E-3</v>
      </c>
      <c r="I231">
        <v>5.6097202488450499E-3</v>
      </c>
      <c r="J231">
        <v>9.59326520100383E-3</v>
      </c>
      <c r="K231">
        <v>1.45432421366288E-2</v>
      </c>
      <c r="L231">
        <v>2.0195073712334501E-2</v>
      </c>
      <c r="M231">
        <v>2.6301351447282802E-2</v>
      </c>
      <c r="N231">
        <v>3.2651725977473497E-2</v>
      </c>
      <c r="O231">
        <v>3.9079500347855498E-2</v>
      </c>
      <c r="P231">
        <v>4.54603762414683E-2</v>
      </c>
      <c r="Q231">
        <v>5.1704424208489502E-2</v>
      </c>
      <c r="R231">
        <v>5.7749438367992303E-2</v>
      </c>
      <c r="S231">
        <v>6.3554723635433102E-2</v>
      </c>
      <c r="T231">
        <v>6.9095509652509698E-2</v>
      </c>
      <c r="U231">
        <v>7.4358957352027702E-2</v>
      </c>
      <c r="V231">
        <v>7.93408055142516E-2</v>
      </c>
      <c r="W231">
        <v>8.4042888078862898E-2</v>
      </c>
      <c r="X231">
        <v>8.8471305507598699E-2</v>
      </c>
      <c r="Y231">
        <v>9.2634989964157602E-2</v>
      </c>
      <c r="Z231">
        <v>9.6544709750334898E-2</v>
      </c>
      <c r="AA231">
        <v>0.10021230264394899</v>
      </c>
      <c r="AB231">
        <v>0.103650134028763</v>
      </c>
      <c r="AC231">
        <v>0.106870711582394</v>
      </c>
      <c r="AD231">
        <v>0.109886403768785</v>
      </c>
      <c r="AE231">
        <v>0.11270925717024501</v>
      </c>
      <c r="AF231">
        <v>0.115350866062583</v>
      </c>
      <c r="AG231">
        <v>0.117822295358796</v>
      </c>
      <c r="AH231">
        <v>0.120134034439017</v>
      </c>
      <c r="AI231">
        <v>0.12229597581036999</v>
      </c>
      <c r="AJ231">
        <v>0.12431741284348299</v>
      </c>
      <c r="AK231">
        <v>0.12620704785980499</v>
      </c>
      <c r="AL231">
        <v>0.12797301083058801</v>
      </c>
      <c r="AM231">
        <v>0.129622882160775</v>
      </c>
      <c r="AN231">
        <v>0.13116372010497601</v>
      </c>
      <c r="AO231">
        <v>0.13260208967006201</v>
      </c>
      <c r="AP231">
        <v>0.13394409250830699</v>
      </c>
      <c r="AQ231">
        <v>0.13519539702128899</v>
      </c>
      <c r="AR231">
        <v>0.136361267633864</v>
      </c>
      <c r="AS231">
        <v>0.13744659347253599</v>
      </c>
      <c r="AT231">
        <v>0.138455915524965</v>
      </c>
      <c r="AU231">
        <v>0.139393452669376</v>
      </c>
      <c r="AV231">
        <v>0.14026312605946401</v>
      </c>
      <c r="AW231">
        <v>0.14106858208842499</v>
      </c>
      <c r="AX231">
        <v>0.14181321379957201</v>
      </c>
      <c r="AY231">
        <v>0.142500180794533</v>
      </c>
      <c r="AZ231">
        <v>0.14313242773354301</v>
      </c>
      <c r="BA231">
        <v>0.143712701398858</v>
      </c>
      <c r="BB231">
        <v>0.14424356649564701</v>
      </c>
      <c r="BC231">
        <v>0.14472742016168699</v>
      </c>
      <c r="BD231">
        <v>0.145166505351254</v>
      </c>
      <c r="BE231">
        <v>0.14556292310128299</v>
      </c>
      <c r="BF231">
        <v>0.14591864380306399</v>
      </c>
      <c r="BG231">
        <v>0.14623551752557501</v>
      </c>
      <c r="BH231">
        <v>0.14651528347211901</v>
      </c>
      <c r="BI231">
        <v>0.146759578639303</v>
      </c>
      <c r="BJ231">
        <v>0.14696994573187899</v>
      </c>
      <c r="BK231">
        <v>0.14714784040832601</v>
      </c>
      <c r="BL231">
        <v>0.14729463789630201</v>
      </c>
      <c r="BM231">
        <v>0.147411639046622</v>
      </c>
      <c r="BN231">
        <v>0.14750007585953401</v>
      </c>
      <c r="BO231">
        <v>0.14756111654006199</v>
      </c>
      <c r="BP231">
        <v>0.14759587011481801</v>
      </c>
      <c r="BQ231">
        <v>0.14760539065436501</v>
      </c>
      <c r="BR231">
        <v>0.147590681132793</v>
      </c>
      <c r="BS231">
        <v>0.14755269695776099</v>
      </c>
      <c r="BT231">
        <v>0.14749234920095</v>
      </c>
      <c r="BU231">
        <v>0.14741050755416699</v>
      </c>
      <c r="BV231">
        <v>0.14730800303800801</v>
      </c>
      <c r="BW231">
        <v>0.14718563048289299</v>
      </c>
      <c r="BX231">
        <v>0.14704415080556499</v>
      </c>
      <c r="BY231">
        <v>0.14688429309721601</v>
      </c>
      <c r="BZ231">
        <v>0.146706756542339</v>
      </c>
      <c r="CA231">
        <v>0.14651221218198901</v>
      </c>
      <c r="CB231">
        <v>0.14630130453677501</v>
      </c>
      <c r="CC231">
        <v>0.14607465310142501</v>
      </c>
      <c r="CD231">
        <v>0.145832853723006</v>
      </c>
      <c r="CE231">
        <v>0.14557647987310099</v>
      </c>
      <c r="CF231">
        <v>0.145306083823393</v>
      </c>
      <c r="CG231">
        <v>0.14502219773355901</v>
      </c>
      <c r="CH231">
        <v>0.14472533465891599</v>
      </c>
      <c r="CI231">
        <v>0.144415989485385</v>
      </c>
      <c r="CJ231">
        <v>0.144094639797718</v>
      </c>
      <c r="CK231">
        <v>0.143761746687292</v>
      </c>
      <c r="CL231">
        <v>0.14341775550435401</v>
      </c>
      <c r="CM231">
        <v>0.14306309655983701</v>
      </c>
      <c r="CN231">
        <v>0.14269818578082799</v>
      </c>
      <c r="CO231">
        <v>0.14232342532383899</v>
      </c>
      <c r="CP231">
        <v>0.14193920414927999</v>
      </c>
      <c r="CQ231">
        <v>0.14154589856049299</v>
      </c>
      <c r="CR231">
        <v>0.14114387271020601</v>
      </c>
      <c r="CS231">
        <v>0.14073347907709799</v>
      </c>
      <c r="CT231">
        <v>0.14031505891489801</v>
      </c>
      <c r="CU231">
        <v>0.13988894267617399</v>
      </c>
      <c r="CV231">
        <v>0.13945545041284901</v>
      </c>
      <c r="CW231">
        <v>0.139014892155191</v>
      </c>
      <c r="CX231">
        <v>0.13879288466671899</v>
      </c>
      <c r="CZ231">
        <v>2.0619299999999998</v>
      </c>
    </row>
    <row r="232" spans="1:104" x14ac:dyDescent="0.25">
      <c r="A232">
        <v>230</v>
      </c>
      <c r="B232">
        <v>0</v>
      </c>
      <c r="C232" s="1">
        <v>6.1144061280915101E-7</v>
      </c>
      <c r="D232" s="1">
        <v>9.4916255830673493E-6</v>
      </c>
      <c r="E232" s="1">
        <v>6.9264115621449894E-5</v>
      </c>
      <c r="F232">
        <v>3.1760537801557999E-4</v>
      </c>
      <c r="G232">
        <v>1.0355191432719799E-3</v>
      </c>
      <c r="H232">
        <v>2.5871447832824601E-3</v>
      </c>
      <c r="I232">
        <v>5.2394346916265003E-3</v>
      </c>
      <c r="J232">
        <v>9.0205020514924107E-3</v>
      </c>
      <c r="K232">
        <v>1.37540072500567E-2</v>
      </c>
      <c r="L232">
        <v>1.9190947682028899E-2</v>
      </c>
      <c r="M232">
        <v>2.5093307314095498E-2</v>
      </c>
      <c r="N232">
        <v>3.1256221523860497E-2</v>
      </c>
      <c r="O232">
        <v>3.75153960102734E-2</v>
      </c>
      <c r="P232">
        <v>4.3746975468999298E-2</v>
      </c>
      <c r="Q232">
        <v>4.9860438120106897E-2</v>
      </c>
      <c r="R232">
        <v>5.5792329879929103E-2</v>
      </c>
      <c r="S232">
        <v>6.1500427811576698E-2</v>
      </c>
      <c r="T232">
        <v>6.6958357022542103E-2</v>
      </c>
      <c r="U232">
        <v>7.2151687483638302E-2</v>
      </c>
      <c r="V232">
        <v>7.7074668255255302E-2</v>
      </c>
      <c r="W232">
        <v>8.17277624522805E-2</v>
      </c>
      <c r="X232">
        <v>8.6115833542296003E-2</v>
      </c>
      <c r="Y232">
        <v>9.0246712649767497E-2</v>
      </c>
      <c r="Z232">
        <v>9.4130191804868896E-2</v>
      </c>
      <c r="AA232">
        <v>9.7777251450886796E-2</v>
      </c>
      <c r="AB232">
        <v>0.101199504635305</v>
      </c>
      <c r="AC232">
        <v>0.104408801448786</v>
      </c>
      <c r="AD232">
        <v>0.107416936542787</v>
      </c>
      <c r="AE232">
        <v>0.11023545576600501</v>
      </c>
      <c r="AF232">
        <v>0.112875517355518</v>
      </c>
      <c r="AG232">
        <v>0.11534780601360101</v>
      </c>
      <c r="AH232">
        <v>0.11766248001932</v>
      </c>
      <c r="AI232">
        <v>0.119829143294284</v>
      </c>
      <c r="AJ232">
        <v>0.12185683769825099</v>
      </c>
      <c r="AK232">
        <v>0.123754046359371</v>
      </c>
      <c r="AL232">
        <v>0.12552870808719499</v>
      </c>
      <c r="AM232">
        <v>0.12718823666850301</v>
      </c>
      <c r="AN232">
        <v>0.12873954502481499</v>
      </c>
      <c r="AO232">
        <v>0.130189071481327</v>
      </c>
      <c r="AP232">
        <v>0.13154280724036199</v>
      </c>
      <c r="AQ232">
        <v>0.13280632445844801</v>
      </c>
      <c r="AR232">
        <v>0.133984803733015</v>
      </c>
      <c r="AS232">
        <v>0.13508306121508801</v>
      </c>
      <c r="AT232">
        <v>0.13610557443582499</v>
      </c>
      <c r="AU232">
        <v>0.137056507132998</v>
      </c>
      <c r="AV232">
        <v>0.13793973262529399</v>
      </c>
      <c r="AW232">
        <v>0.138758855858407</v>
      </c>
      <c r="AX232">
        <v>0.139517234037938</v>
      </c>
      <c r="AY232">
        <v>0.140217995839402</v>
      </c>
      <c r="AZ232">
        <v>0.140864059304668</v>
      </c>
      <c r="BA232">
        <v>0.141458148373381</v>
      </c>
      <c r="BB232">
        <v>0.14200280821376901</v>
      </c>
      <c r="BC232">
        <v>0.142500419324669</v>
      </c>
      <c r="BD232">
        <v>0.142953210554049</v>
      </c>
      <c r="BE232">
        <v>0.14336327105055599</v>
      </c>
      <c r="BF232">
        <v>0.143732561252116</v>
      </c>
      <c r="BG232">
        <v>0.14406292296501999</v>
      </c>
      <c r="BH232">
        <v>0.14435608860184501</v>
      </c>
      <c r="BI232">
        <v>0.14461368965016799</v>
      </c>
      <c r="BJ232">
        <v>0.14483726441872899</v>
      </c>
      <c r="BK232">
        <v>0.14502826513473899</v>
      </c>
      <c r="BL232">
        <v>0.145188064429319</v>
      </c>
      <c r="BM232">
        <v>0.145317961276207</v>
      </c>
      <c r="BN232">
        <v>0.14541918641781401</v>
      </c>
      <c r="BO232">
        <v>0.145492907331331</v>
      </c>
      <c r="BP232">
        <v>0.14554023276832101</v>
      </c>
      <c r="BQ232">
        <v>0.14556221690837101</v>
      </c>
      <c r="BR232">
        <v>0.14555986315924699</v>
      </c>
      <c r="BS232">
        <v>0.14553412763436399</v>
      </c>
      <c r="BT232">
        <v>0.14548592233766799</v>
      </c>
      <c r="BU232">
        <v>0.14541611807976901</v>
      </c>
      <c r="BV232">
        <v>0.14532554715186199</v>
      </c>
      <c r="BW232">
        <v>0.14521500577658999</v>
      </c>
      <c r="BX232">
        <v>0.145085256358267</v>
      </c>
      <c r="BY232">
        <v>0.14493702954843601</v>
      </c>
      <c r="BZ232">
        <v>0.14477102614506299</v>
      </c>
      <c r="CA232">
        <v>0.144587918839092</v>
      </c>
      <c r="CB232">
        <v>0.14438835382294801</v>
      </c>
      <c r="CC232">
        <v>0.14417295227291199</v>
      </c>
      <c r="CD232">
        <v>0.143942311716868</v>
      </c>
      <c r="CE232">
        <v>0.14369700729774201</v>
      </c>
      <c r="CF232">
        <v>0.14343759294172301</v>
      </c>
      <c r="CG232">
        <v>0.14316460244006399</v>
      </c>
      <c r="CH232">
        <v>0.142878550451734</v>
      </c>
      <c r="CI232">
        <v>0.14257993343431499</v>
      </c>
      <c r="CJ232">
        <v>0.14226923050902099</v>
      </c>
      <c r="CK232">
        <v>0.14194690426596801</v>
      </c>
      <c r="CL232">
        <v>0.14161340151454899</v>
      </c>
      <c r="CM232">
        <v>0.14126915398387599</v>
      </c>
      <c r="CN232">
        <v>0.140914578977379</v>
      </c>
      <c r="CO232">
        <v>0.140550079985549</v>
      </c>
      <c r="CP232">
        <v>0.140176047260266</v>
      </c>
      <c r="CQ232">
        <v>0.13979285835393501</v>
      </c>
      <c r="CR232">
        <v>0.13940087862630501</v>
      </c>
      <c r="CS232">
        <v>0.13900046172158001</v>
      </c>
      <c r="CT232">
        <v>0.13859195001824001</v>
      </c>
      <c r="CU232">
        <v>0.138175675053678</v>
      </c>
      <c r="CV232">
        <v>0.13775195792568101</v>
      </c>
      <c r="CW232">
        <v>0.137321109672461</v>
      </c>
      <c r="CX232">
        <v>0.137103941027168</v>
      </c>
      <c r="CZ232">
        <v>2.07091</v>
      </c>
    </row>
    <row r="233" spans="1:104" x14ac:dyDescent="0.25">
      <c r="A233">
        <v>231</v>
      </c>
      <c r="B233">
        <v>0</v>
      </c>
      <c r="C233" s="1">
        <v>5.4630610569303503E-7</v>
      </c>
      <c r="D233" s="1">
        <v>8.53821940493638E-6</v>
      </c>
      <c r="E233" s="1">
        <v>6.2755714601026998E-5</v>
      </c>
      <c r="F233">
        <v>2.89935684258494E-4</v>
      </c>
      <c r="G233">
        <v>9.5265492848216999E-4</v>
      </c>
      <c r="H233">
        <v>2.39858950053815E-3</v>
      </c>
      <c r="I233">
        <v>4.8935860998211601E-3</v>
      </c>
      <c r="J233">
        <v>8.4815783807217805E-3</v>
      </c>
      <c r="K233">
        <v>1.30068308408739E-2</v>
      </c>
      <c r="L233">
        <v>1.8235610866582801E-2</v>
      </c>
      <c r="M233">
        <v>2.3939303164254199E-2</v>
      </c>
      <c r="N233">
        <v>2.9918650724382399E-2</v>
      </c>
      <c r="O233">
        <v>3.60119748093706E-2</v>
      </c>
      <c r="P233">
        <v>4.20960704269338E-2</v>
      </c>
      <c r="Q233">
        <v>4.8080006286224497E-2</v>
      </c>
      <c r="R233">
        <v>5.3899243914078798E-2</v>
      </c>
      <c r="S233">
        <v>5.9510163761251803E-2</v>
      </c>
      <c r="T233">
        <v>6.4884893961150797E-2</v>
      </c>
      <c r="U233">
        <v>7.0007500353346006E-2</v>
      </c>
      <c r="V233">
        <v>7.4870809818851705E-2</v>
      </c>
      <c r="W233">
        <v>7.9473968889628405E-2</v>
      </c>
      <c r="X233">
        <v>8.3820645973685395E-2</v>
      </c>
      <c r="Y233">
        <v>8.7917603967170493E-2</v>
      </c>
      <c r="Z233">
        <v>9.1773684226442803E-2</v>
      </c>
      <c r="AA233">
        <v>9.5399029386586495E-2</v>
      </c>
      <c r="AB233">
        <v>9.8804515345934305E-2</v>
      </c>
      <c r="AC233">
        <v>0.102001346021179</v>
      </c>
      <c r="AD233">
        <v>0.105000750911465</v>
      </c>
      <c r="AE233">
        <v>0.107813781553754</v>
      </c>
      <c r="AF233">
        <v>0.11045116479561901</v>
      </c>
      <c r="AG233">
        <v>0.112923208460119</v>
      </c>
      <c r="AH233">
        <v>0.115239741946551</v>
      </c>
      <c r="AI233">
        <v>0.117410082021323</v>
      </c>
      <c r="AJ233">
        <v>0.1194430198009</v>
      </c>
      <c r="AK233">
        <v>0.121346819505856</v>
      </c>
      <c r="AL233">
        <v>0.123129228694096</v>
      </c>
      <c r="AM233">
        <v>0.12479749415600799</v>
      </c>
      <c r="AN233">
        <v>0.126358382900086</v>
      </c>
      <c r="AO233">
        <v>0.12781820582880801</v>
      </c>
      <c r="AP233">
        <v>0.129182842853345</v>
      </c>
      <c r="AQ233">
        <v>0.130457768966529</v>
      </c>
      <c r="AR233">
        <v>0.13164807997837899</v>
      </c>
      <c r="AS233">
        <v>0.13275851807992201</v>
      </c>
      <c r="AT233">
        <v>0.13379349635451501</v>
      </c>
      <c r="AU233">
        <v>0.13475712241498</v>
      </c>
      <c r="AV233">
        <v>0.135653220774309</v>
      </c>
      <c r="AW233">
        <v>0.136485353983787</v>
      </c>
      <c r="AX233">
        <v>0.13725684249019801</v>
      </c>
      <c r="AY233">
        <v>0.13797078315370501</v>
      </c>
      <c r="AZ233">
        <v>0.13863006654072299</v>
      </c>
      <c r="BA233">
        <v>0.13923739292599399</v>
      </c>
      <c r="BB233">
        <v>0.13979528715318401</v>
      </c>
      <c r="BC233">
        <v>0.140306112329488</v>
      </c>
      <c r="BD233">
        <v>0.14077208247853501</v>
      </c>
      <c r="BE233">
        <v>0.141195274176213</v>
      </c>
      <c r="BF233">
        <v>0.14157763725575601</v>
      </c>
      <c r="BG233">
        <v>0.14192100464090401</v>
      </c>
      <c r="BH233">
        <v>0.142227101364412</v>
      </c>
      <c r="BI233">
        <v>0.142497552844769</v>
      </c>
      <c r="BJ233">
        <v>0.142733892462688</v>
      </c>
      <c r="BK233">
        <v>0.142937568508584</v>
      </c>
      <c r="BL233">
        <v>0.14310995053680001</v>
      </c>
      <c r="BM233">
        <v>0.14325233518769001</v>
      </c>
      <c r="BN233">
        <v>0.14336595151218001</v>
      </c>
      <c r="BO233">
        <v>0.14345196584747699</v>
      </c>
      <c r="BP233">
        <v>0.14351148627816199</v>
      </c>
      <c r="BQ233">
        <v>0.143545566720128</v>
      </c>
      <c r="BR233">
        <v>0.143555210660125</v>
      </c>
      <c r="BS233">
        <v>0.143541374579748</v>
      </c>
      <c r="BT233">
        <v>0.14350497109368901</v>
      </c>
      <c r="BU233">
        <v>0.14344687182506799</v>
      </c>
      <c r="BV233">
        <v>0.14336791004369001</v>
      </c>
      <c r="BW233">
        <v>0.14326888308597399</v>
      </c>
      <c r="BX233">
        <v>0.14315055457810999</v>
      </c>
      <c r="BY233">
        <v>0.14301365647834199</v>
      </c>
      <c r="BZ233">
        <v>0.14285889095583701</v>
      </c>
      <c r="CA233">
        <v>0.142686932119888</v>
      </c>
      <c r="CB233">
        <v>0.14249842761336401</v>
      </c>
      <c r="CC233">
        <v>0.1422940000823</v>
      </c>
      <c r="CD233">
        <v>0.14207424853268699</v>
      </c>
      <c r="CE233">
        <v>0.141839749584665</v>
      </c>
      <c r="CF233">
        <v>0.14159105863292601</v>
      </c>
      <c r="CG233">
        <v>0.141328710921997</v>
      </c>
      <c r="CH233">
        <v>0.14105322254349001</v>
      </c>
      <c r="CI233">
        <v>0.14076509136256099</v>
      </c>
      <c r="CJ233">
        <v>0.140464797879361</v>
      </c>
      <c r="CK233">
        <v>0.140152806031448</v>
      </c>
      <c r="CL233">
        <v>0.13982956394198501</v>
      </c>
      <c r="CM233">
        <v>0.13949550461851301</v>
      </c>
      <c r="CN233">
        <v>0.13915104660639699</v>
      </c>
      <c r="CO233">
        <v>0.13879659460079699</v>
      </c>
      <c r="CP233">
        <v>0.13843254002059399</v>
      </c>
      <c r="CQ233">
        <v>0.138059261547406</v>
      </c>
      <c r="CR233">
        <v>0.137677125632549</v>
      </c>
      <c r="CS233">
        <v>0.137286486974496</v>
      </c>
      <c r="CT233">
        <v>0.13688768896922299</v>
      </c>
      <c r="CU233">
        <v>0.136481064135521</v>
      </c>
      <c r="CV233">
        <v>0.13606693451725899</v>
      </c>
      <c r="CW233">
        <v>0.13564561206430401</v>
      </c>
      <c r="CX233">
        <v>0.13543319100360099</v>
      </c>
      <c r="CZ233">
        <v>2.0798899999999998</v>
      </c>
    </row>
    <row r="234" spans="1:104" x14ac:dyDescent="0.25">
      <c r="A234">
        <v>232</v>
      </c>
      <c r="B234">
        <v>0</v>
      </c>
      <c r="C234" s="1">
        <v>4.8834973242365203E-7</v>
      </c>
      <c r="D234" s="1">
        <v>7.6837636435770899E-6</v>
      </c>
      <c r="E234" s="1">
        <v>5.6877708106615801E-5</v>
      </c>
      <c r="F234">
        <v>2.6474081009842499E-4</v>
      </c>
      <c r="G234">
        <v>8.7655599822803203E-4</v>
      </c>
      <c r="H234">
        <v>2.2239333375095299E-3</v>
      </c>
      <c r="I234">
        <v>4.5705875985408697E-3</v>
      </c>
      <c r="J234">
        <v>7.9745574715229407E-3</v>
      </c>
      <c r="K234">
        <v>1.2299566718009599E-2</v>
      </c>
      <c r="L234">
        <v>1.7326811650979799E-2</v>
      </c>
      <c r="M234">
        <v>2.2837060187287699E-2</v>
      </c>
      <c r="N234">
        <v>2.8636762914168001E-2</v>
      </c>
      <c r="O234">
        <v>3.45670485120326E-2</v>
      </c>
      <c r="P234">
        <v>4.0505556839879303E-2</v>
      </c>
      <c r="Q234">
        <v>4.6361120336308903E-2</v>
      </c>
      <c r="R234">
        <v>5.2068272999166602E-2</v>
      </c>
      <c r="S234">
        <v>5.7582125947665402E-2</v>
      </c>
      <c r="T234">
        <v>6.2873414904254604E-2</v>
      </c>
      <c r="U234">
        <v>6.7924786705793994E-2</v>
      </c>
      <c r="V234">
        <v>7.2727712651019794E-2</v>
      </c>
      <c r="W234">
        <v>7.7280076332641306E-2</v>
      </c>
      <c r="X234">
        <v>8.1584392911194195E-2</v>
      </c>
      <c r="Y234">
        <v>8.5646389853058794E-2</v>
      </c>
      <c r="Z234">
        <v>8.9473983603419904E-2</v>
      </c>
      <c r="AA234">
        <v>9.3076498761519702E-2</v>
      </c>
      <c r="AB234">
        <v>9.6464089529511701E-2</v>
      </c>
      <c r="AC234">
        <v>9.9647325380526397E-2</v>
      </c>
      <c r="AD234">
        <v>0.102636879617079</v>
      </c>
      <c r="AE234">
        <v>0.105443316193567</v>
      </c>
      <c r="AF234">
        <v>0.108076935505046</v>
      </c>
      <c r="AG234">
        <v>0.110547672099528</v>
      </c>
      <c r="AH234">
        <v>0.112865028977284</v>
      </c>
      <c r="AI234">
        <v>0.11503803741525399</v>
      </c>
      <c r="AJ234">
        <v>0.117075238777427</v>
      </c>
      <c r="AK234">
        <v>0.11898467886363499</v>
      </c>
      <c r="AL234">
        <v>0.12077391407761399</v>
      </c>
      <c r="AM234">
        <v>0.12245002400544699</v>
      </c>
      <c r="AN234">
        <v>0.124019629318515</v>
      </c>
      <c r="AO234">
        <v>0.12548891289847999</v>
      </c>
      <c r="AP234">
        <v>0.12686364265355099</v>
      </c>
      <c r="AQ234">
        <v>0.12814919561330301</v>
      </c>
      <c r="AR234">
        <v>0.12935058194789301</v>
      </c>
      <c r="AS234">
        <v>0.130472469002576</v>
      </c>
      <c r="AT234">
        <v>0.13151920451108701</v>
      </c>
      <c r="AU234">
        <v>0.132494839058557</v>
      </c>
      <c r="AV234">
        <v>0.13340314745604701</v>
      </c>
      <c r="AW234">
        <v>0.13424764898127201</v>
      </c>
      <c r="AX234">
        <v>0.13503162646304201</v>
      </c>
      <c r="AY234">
        <v>0.13575814411319401</v>
      </c>
      <c r="AZ234">
        <v>0.13643006421713899</v>
      </c>
      <c r="BA234">
        <v>0.13705006260927599</v>
      </c>
      <c r="BB234">
        <v>0.137620643064012</v>
      </c>
      <c r="BC234">
        <v>0.138144150583314</v>
      </c>
      <c r="BD234">
        <v>0.13862278368425901</v>
      </c>
      <c r="BE234">
        <v>0.13905860571825901</v>
      </c>
      <c r="BF234">
        <v>0.13945355529249101</v>
      </c>
      <c r="BG234">
        <v>0.13980945585577501</v>
      </c>
      <c r="BH234">
        <v>0.140128024497121</v>
      </c>
      <c r="BI234">
        <v>0.140410880029012</v>
      </c>
      <c r="BJ234">
        <v>0.14065955039335501</v>
      </c>
      <c r="BK234">
        <v>0.140875479457793</v>
      </c>
      <c r="BL234">
        <v>0.141060033237632</v>
      </c>
      <c r="BM234">
        <v>0.14121450560013299</v>
      </c>
      <c r="BN234">
        <v>0.14134012348639399</v>
      </c>
      <c r="BO234">
        <v>0.14143805169562501</v>
      </c>
      <c r="BP234">
        <v>0.14150939726659501</v>
      </c>
      <c r="BQ234">
        <v>0.141555213490899</v>
      </c>
      <c r="BR234">
        <v>0.14157650359084301</v>
      </c>
      <c r="BS234">
        <v>0.141574224089064</v>
      </c>
      <c r="BT234">
        <v>0.14154928789922</v>
      </c>
      <c r="BU234">
        <v>0.141502567159703</v>
      </c>
      <c r="BV234">
        <v>0.141434895835405</v>
      </c>
      <c r="BW234">
        <v>0.14134707210597</v>
      </c>
      <c r="BX234">
        <v>0.14123986056117399</v>
      </c>
      <c r="BY234">
        <v>0.141113994219245</v>
      </c>
      <c r="BZ234">
        <v>0.140970176384794</v>
      </c>
      <c r="CA234">
        <v>0.14080908236005099</v>
      </c>
      <c r="CB234">
        <v>0.14063136102271101</v>
      </c>
      <c r="CC234">
        <v>0.140437636282219</v>
      </c>
      <c r="CD234">
        <v>0.14022850842509399</v>
      </c>
      <c r="CE234">
        <v>0.140004555359419</v>
      </c>
      <c r="CF234">
        <v>0.13976633376699599</v>
      </c>
      <c r="CG234">
        <v>0.13951438017168899</v>
      </c>
      <c r="CH234">
        <v>0.13924921193089701</v>
      </c>
      <c r="CI234">
        <v>0.138971328157205</v>
      </c>
      <c r="CJ234">
        <v>0.13868121057593299</v>
      </c>
      <c r="CK234">
        <v>0.138379324324375</v>
      </c>
      <c r="CL234">
        <v>0.13806611869750299</v>
      </c>
      <c r="CM234">
        <v>0.13774202784481099</v>
      </c>
      <c r="CN234">
        <v>0.13740747142232401</v>
      </c>
      <c r="CO234">
        <v>0.13706285520355499</v>
      </c>
      <c r="CP234">
        <v>0.13670857165279299</v>
      </c>
      <c r="CQ234">
        <v>0.13634500046377501</v>
      </c>
      <c r="CR234">
        <v>0.13597250906658301</v>
      </c>
      <c r="CS234">
        <v>0.135591453105251</v>
      </c>
      <c r="CT234">
        <v>0.13520217688844999</v>
      </c>
      <c r="CU234">
        <v>0.134805013815299</v>
      </c>
      <c r="CV234">
        <v>0.134400286778245</v>
      </c>
      <c r="CW234">
        <v>0.13398830854471899</v>
      </c>
      <c r="CX234">
        <v>0.13378054510354201</v>
      </c>
      <c r="CZ234">
        <v>2.08887</v>
      </c>
    </row>
    <row r="235" spans="1:104" x14ac:dyDescent="0.25">
      <c r="A235">
        <v>233</v>
      </c>
      <c r="B235">
        <v>0</v>
      </c>
      <c r="C235" s="1">
        <v>4.36755024169775E-7</v>
      </c>
      <c r="D235" s="1">
        <v>6.91767560809803E-6</v>
      </c>
      <c r="E235" s="1">
        <v>5.1567364536090302E-5</v>
      </c>
      <c r="F235">
        <v>2.41794524585032E-4</v>
      </c>
      <c r="G235">
        <v>8.0666258334011795E-4</v>
      </c>
      <c r="H235">
        <v>2.0621507238779298E-3</v>
      </c>
      <c r="I235">
        <v>4.2689512566269697E-3</v>
      </c>
      <c r="J235">
        <v>7.49760627971904E-3</v>
      </c>
      <c r="K235">
        <v>1.16301691194396E-2</v>
      </c>
      <c r="L235">
        <v>1.64623921008221E-2</v>
      </c>
      <c r="M235">
        <v>2.1784384457837098E-2</v>
      </c>
      <c r="N235">
        <v>2.7408383012632698E-2</v>
      </c>
      <c r="O235">
        <v>3.3178495580279202E-2</v>
      </c>
      <c r="P235">
        <v>3.89733888114056E-2</v>
      </c>
      <c r="Q235">
        <v>4.4701822785899202E-2</v>
      </c>
      <c r="R235">
        <v>5.0297553903465603E-2</v>
      </c>
      <c r="S235">
        <v>5.5714547197053897E-2</v>
      </c>
      <c r="T235">
        <v>6.0922247522920303E-2</v>
      </c>
      <c r="U235">
        <v>6.59019660381715E-2</v>
      </c>
      <c r="V235">
        <v>7.0643884043953095E-2</v>
      </c>
      <c r="W235">
        <v>7.5144675170780897E-2</v>
      </c>
      <c r="X235">
        <v>7.9405742945702795E-2</v>
      </c>
      <c r="Y235">
        <v>8.3431812141807005E-2</v>
      </c>
      <c r="Z235">
        <v>8.7229900163130106E-2</v>
      </c>
      <c r="AA235">
        <v>9.0808533549458503E-2</v>
      </c>
      <c r="AB235">
        <v>9.4177160487193295E-2</v>
      </c>
      <c r="AC235">
        <v>9.73457280191031E-2</v>
      </c>
      <c r="AD235">
        <v>0.10032436247594501</v>
      </c>
      <c r="AE235">
        <v>0.103123147239864</v>
      </c>
      <c r="AF235">
        <v>0.105751961458564</v>
      </c>
      <c r="AG235">
        <v>0.108220370263272</v>
      </c>
      <c r="AH235">
        <v>0.11053755298016101</v>
      </c>
      <c r="AI235">
        <v>0.112712257284833</v>
      </c>
      <c r="AJ235">
        <v>0.114752775991038</v>
      </c>
      <c r="AK235">
        <v>0.116666937156382</v>
      </c>
      <c r="AL235">
        <v>0.11846210630642801</v>
      </c>
      <c r="AM235">
        <v>0.12014519577823</v>
      </c>
      <c r="AN235">
        <v>0.121722679631235</v>
      </c>
      <c r="AO235">
        <v>0.12320061226562</v>
      </c>
      <c r="AP235">
        <v>0.124584648999347</v>
      </c>
      <c r="AQ235">
        <v>0.12588006821395201</v>
      </c>
      <c r="AR235">
        <v>0.12709179369118301</v>
      </c>
      <c r="AS235">
        <v>0.12822441714016899</v>
      </c>
      <c r="AT235">
        <v>0.129282220129874</v>
      </c>
      <c r="AU235">
        <v>0.130269195394211</v>
      </c>
      <c r="AV235">
        <v>0.131189067218349</v>
      </c>
      <c r="AW235">
        <v>0.13204531079308399</v>
      </c>
      <c r="AX235">
        <v>0.132841170530314</v>
      </c>
      <c r="AY235">
        <v>0.13357967721535399</v>
      </c>
      <c r="AZ235">
        <v>0.13426366409725299</v>
      </c>
      <c r="BA235">
        <v>0.13489578184032</v>
      </c>
      <c r="BB235">
        <v>0.135478512446878</v>
      </c>
      <c r="BC235">
        <v>0.136014182138289</v>
      </c>
      <c r="BD235">
        <v>0.13650497327785699</v>
      </c>
      <c r="BE235">
        <v>0.13695293537283099</v>
      </c>
      <c r="BF235">
        <v>0.137359995212297</v>
      </c>
      <c r="BG235">
        <v>0.13772796620470401</v>
      </c>
      <c r="BH235">
        <v>0.13805855695605901</v>
      </c>
      <c r="BI235">
        <v>0.138353379158623</v>
      </c>
      <c r="BJ235">
        <v>0.13861395482553901</v>
      </c>
      <c r="BK235">
        <v>0.13884172293490701</v>
      </c>
      <c r="BL235">
        <v>0.13903804551839999</v>
      </c>
      <c r="BM235">
        <v>0.139204213246786</v>
      </c>
      <c r="BN235">
        <v>0.13934145054804101</v>
      </c>
      <c r="BO235">
        <v>0.13945092029929301</v>
      </c>
      <c r="BP235">
        <v>0.139533728127544</v>
      </c>
      <c r="BQ235">
        <v>0.13959092635143799</v>
      </c>
      <c r="BR235">
        <v>0.139623517596494</v>
      </c>
      <c r="BS235">
        <v>0.13963245810956401</v>
      </c>
      <c r="BT235">
        <v>0.13961866080108301</v>
      </c>
      <c r="BU235">
        <v>0.13958299803641699</v>
      </c>
      <c r="BV235">
        <v>0.13952630420037501</v>
      </c>
      <c r="BW235">
        <v>0.13944937805308599</v>
      </c>
      <c r="BX235">
        <v>0.13935298489692499</v>
      </c>
      <c r="BY235">
        <v>0.13923785857024801</v>
      </c>
      <c r="BZ235">
        <v>0.13910470328378799</v>
      </c>
      <c r="CA235">
        <v>0.13895419531335701</v>
      </c>
      <c r="CB235">
        <v>0.13878698456157099</v>
      </c>
      <c r="CC235">
        <v>0.138603696000311</v>
      </c>
      <c r="CD235">
        <v>0.138404931004141</v>
      </c>
      <c r="CE235">
        <v>0.13819126858462599</v>
      </c>
      <c r="CF235">
        <v>0.137963266533841</v>
      </c>
      <c r="CG235">
        <v>0.137721462485379</v>
      </c>
      <c r="CH235">
        <v>0.137466374899676</v>
      </c>
      <c r="CI235">
        <v>0.137198503980514</v>
      </c>
      <c r="CJ235">
        <v>0.13691833252833999</v>
      </c>
      <c r="CK235">
        <v>0.13662632673602099</v>
      </c>
      <c r="CL235">
        <v>0.13632293693178199</v>
      </c>
      <c r="CM235">
        <v>0.136008598273822</v>
      </c>
      <c r="CN235">
        <v>0.13568373140065901</v>
      </c>
      <c r="CO235">
        <v>0.13534874304081401</v>
      </c>
      <c r="CP235">
        <v>0.13500402658523999</v>
      </c>
      <c r="CQ235">
        <v>0.13464996262543399</v>
      </c>
      <c r="CR235">
        <v>0.13428691946006799</v>
      </c>
      <c r="CS235">
        <v>0.13391525357255299</v>
      </c>
      <c r="CT235">
        <v>0.13353531008188699</v>
      </c>
      <c r="CU235">
        <v>0.133147423168787</v>
      </c>
      <c r="CV235">
        <v>0.13275191647903101</v>
      </c>
      <c r="CW235">
        <v>0.13234910350568899</v>
      </c>
      <c r="CX235">
        <v>0.132145909011851</v>
      </c>
      <c r="CZ235">
        <v>2.09784999999999</v>
      </c>
    </row>
    <row r="236" spans="1:104" x14ac:dyDescent="0.25">
      <c r="A236">
        <v>234</v>
      </c>
      <c r="B236">
        <v>0</v>
      </c>
      <c r="C236" s="1">
        <v>3.9080116066659201E-7</v>
      </c>
      <c r="D236" s="1">
        <v>6.23053602636253E-6</v>
      </c>
      <c r="E236" s="1">
        <v>4.6768345117574699E-5</v>
      </c>
      <c r="F236">
        <v>2.2089163188591799E-4</v>
      </c>
      <c r="G236">
        <v>7.4246147853799301E-4</v>
      </c>
      <c r="H236">
        <v>1.9122907772985099E-3</v>
      </c>
      <c r="I236">
        <v>3.98728242294045E-3</v>
      </c>
      <c r="J236">
        <v>7.0489906045729201E-3</v>
      </c>
      <c r="K236">
        <v>1.09966888000911E-2</v>
      </c>
      <c r="L236">
        <v>1.5640284888075201E-2</v>
      </c>
      <c r="M236">
        <v>2.0779164639115898E-2</v>
      </c>
      <c r="N236">
        <v>2.62314098562276E-2</v>
      </c>
      <c r="O236">
        <v>3.1844260005660603E-2</v>
      </c>
      <c r="P236">
        <v>3.7497578068300098E-2</v>
      </c>
      <c r="Q236">
        <v>4.3100206595506799E-2</v>
      </c>
      <c r="R236">
        <v>4.8585267441673401E-2</v>
      </c>
      <c r="S236">
        <v>5.3905698699698197E-2</v>
      </c>
      <c r="T236">
        <v>5.90297528720852E-2</v>
      </c>
      <c r="U236">
        <v>6.3937486864815499E-2</v>
      </c>
      <c r="V236">
        <v>6.8617856488302403E-2</v>
      </c>
      <c r="W236">
        <v>7.3066377660273601E-2</v>
      </c>
      <c r="X236">
        <v>7.7283383619191307E-2</v>
      </c>
      <c r="Y236">
        <v>8.1272629072076302E-2</v>
      </c>
      <c r="Z236">
        <v>8.5040258305785293E-2</v>
      </c>
      <c r="AA236">
        <v>8.8594019940279406E-2</v>
      </c>
      <c r="AB236">
        <v>9.19426720179774E-2</v>
      </c>
      <c r="AC236">
        <v>9.5095551413844501E-2</v>
      </c>
      <c r="AD236">
        <v>9.8062246955580995E-2</v>
      </c>
      <c r="AE236">
        <v>0.10085236871948899</v>
      </c>
      <c r="AF236">
        <v>0.103475380060051</v>
      </c>
      <c r="AG236">
        <v>0.10594048078629301</v>
      </c>
      <c r="AH236">
        <v>0.10825652950440499</v>
      </c>
      <c r="AI236">
        <v>0.110431992386562</v>
      </c>
      <c r="AJ236">
        <v>0.112474915098388</v>
      </c>
      <c r="AK236">
        <v>0.11439290881620599</v>
      </c>
      <c r="AL236">
        <v>0.11619314863324599</v>
      </c>
      <c r="AM236">
        <v>0.117882379748945</v>
      </c>
      <c r="AN236">
        <v>0.119466929478854</v>
      </c>
      <c r="AO236">
        <v>0.120952723412928</v>
      </c>
      <c r="AP236">
        <v>0.122345303811377</v>
      </c>
      <c r="AQ236">
        <v>0.123649849833421</v>
      </c>
      <c r="AR236">
        <v>0.124871198224158</v>
      </c>
      <c r="AS236">
        <v>0.12601386435834999</v>
      </c>
      <c r="AT236">
        <v>0.12708206290897101</v>
      </c>
      <c r="AU236">
        <v>0.12807972801185299</v>
      </c>
      <c r="AV236">
        <v>0.12901053267243201</v>
      </c>
      <c r="AW236">
        <v>0.12987790724508799</v>
      </c>
      <c r="AX236">
        <v>0.13068505698440899</v>
      </c>
      <c r="AY236">
        <v>0.13143497852426</v>
      </c>
      <c r="AZ236">
        <v>0.13213047537082001</v>
      </c>
      <c r="BA236">
        <v>0.13277417233309899</v>
      </c>
      <c r="BB236">
        <v>0.13336852897931201</v>
      </c>
      <c r="BC236">
        <v>0.13391585211214799</v>
      </c>
      <c r="BD236">
        <v>0.134418307328073</v>
      </c>
      <c r="BE236">
        <v>0.13487792970179699</v>
      </c>
      <c r="BF236">
        <v>0.13529663364096001</v>
      </c>
      <c r="BG236">
        <v>0.13567622197453799</v>
      </c>
      <c r="BH236">
        <v>0.136018394310429</v>
      </c>
      <c r="BI236">
        <v>0.13632475472869199</v>
      </c>
      <c r="BJ236">
        <v>0.13659681884417399</v>
      </c>
      <c r="BK236">
        <v>0.13683602029749301</v>
      </c>
      <c r="BL236">
        <v>0.13704371670943799</v>
      </c>
      <c r="BM236">
        <v>0.13722119514690301</v>
      </c>
      <c r="BN236">
        <v>0.13736967713624301</v>
      </c>
      <c r="BO236">
        <v>0.13749032326209501</v>
      </c>
      <c r="BP236">
        <v>0.137584237386432</v>
      </c>
      <c r="BQ236">
        <v>0.137652470518042</v>
      </c>
      <c r="BR236">
        <v>0.137696024364238</v>
      </c>
      <c r="BS236">
        <v>0.13771585458940799</v>
      </c>
      <c r="BT236">
        <v>0.13771287380804001</v>
      </c>
      <c r="BU236">
        <v>0.137687954332992</v>
      </c>
      <c r="BV236">
        <v>0.13764193070206199</v>
      </c>
      <c r="BW236">
        <v>0.137575602000817</v>
      </c>
      <c r="BX236">
        <v>0.13748973400047701</v>
      </c>
      <c r="BY236">
        <v>0.13738506112643301</v>
      </c>
      <c r="BZ236">
        <v>0.13726228827258299</v>
      </c>
      <c r="CA236">
        <v>0.13712209247495</v>
      </c>
      <c r="CB236">
        <v>0.136965124456806</v>
      </c>
      <c r="CC236">
        <v>0.13679201005682201</v>
      </c>
      <c r="CD236">
        <v>0.136603351550147</v>
      </c>
      <c r="CE236">
        <v>0.136399728872134</v>
      </c>
      <c r="CF236">
        <v>0.136181700752804</v>
      </c>
      <c r="CG236">
        <v>0.13594980577015101</v>
      </c>
      <c r="CH236">
        <v>0.13570456332896899</v>
      </c>
      <c r="CI236">
        <v>0.135446474571876</v>
      </c>
      <c r="CJ236">
        <v>0.135176023228088</v>
      </c>
      <c r="CK236">
        <v>0.134893676405407</v>
      </c>
      <c r="CL236">
        <v>0.13459988533009901</v>
      </c>
      <c r="CM236">
        <v>0.134295086039047</v>
      </c>
      <c r="CN236">
        <v>0.13397970002815501</v>
      </c>
      <c r="CO236">
        <v>0.133654134860555</v>
      </c>
      <c r="CP236">
        <v>0.13331878473794001</v>
      </c>
      <c r="CQ236">
        <v>0.13297403103791899</v>
      </c>
      <c r="CR236">
        <v>0.13262024282017901</v>
      </c>
      <c r="CS236">
        <v>0.13225777730382701</v>
      </c>
      <c r="CT236">
        <v>0.13188698031822399</v>
      </c>
      <c r="CU236">
        <v>0.131508186729274</v>
      </c>
      <c r="CV236">
        <v>0.131121720843071</v>
      </c>
      <c r="CW236">
        <v>0.13072789678856001</v>
      </c>
      <c r="CX236">
        <v>0.13052918386092199</v>
      </c>
      <c r="CZ236">
        <v>2.10683</v>
      </c>
    </row>
    <row r="237" spans="1:104" x14ac:dyDescent="0.25">
      <c r="A237">
        <v>235</v>
      </c>
      <c r="B237">
        <v>0</v>
      </c>
      <c r="C237" s="1">
        <v>3.4985145173181502E-7</v>
      </c>
      <c r="D237" s="1">
        <v>5.61395787764202E-6</v>
      </c>
      <c r="E237" s="1">
        <v>4.2430038912260599E-5</v>
      </c>
      <c r="F237">
        <v>2.01845992639365E-4</v>
      </c>
      <c r="G237">
        <v>6.8348218907035097E-4</v>
      </c>
      <c r="H237">
        <v>1.77347205057243E-3</v>
      </c>
      <c r="I237">
        <v>3.7242743294121101E-3</v>
      </c>
      <c r="J237">
        <v>6.6270704154012504E-3</v>
      </c>
      <c r="K237">
        <v>1.03972692059033E-2</v>
      </c>
      <c r="L237">
        <v>1.4858510250239701E-2</v>
      </c>
      <c r="M237">
        <v>1.9819369678833701E-2</v>
      </c>
      <c r="N237">
        <v>2.5103814500362399E-2</v>
      </c>
      <c r="O237">
        <v>3.05623500968983E-2</v>
      </c>
      <c r="P237">
        <v>3.60761931476744E-2</v>
      </c>
      <c r="Q237">
        <v>4.1554414667704397E-2</v>
      </c>
      <c r="R237">
        <v>4.6929638217131399E-2</v>
      </c>
      <c r="S237">
        <v>5.2153889945751E-2</v>
      </c>
      <c r="T237">
        <v>5.7194325474926401E-2</v>
      </c>
      <c r="U237">
        <v>6.2029826918754701E-2</v>
      </c>
      <c r="V237">
        <v>6.6648187964466005E-2</v>
      </c>
      <c r="W237">
        <v>7.10438182843635E-2</v>
      </c>
      <c r="X237">
        <v>7.5216021837975197E-2</v>
      </c>
      <c r="Y237">
        <v>7.9167615739439895E-2</v>
      </c>
      <c r="Z237">
        <v>8.29038970867471E-2</v>
      </c>
      <c r="AA237">
        <v>8.64318568434643E-2</v>
      </c>
      <c r="AB237">
        <v>8.9759578937140094E-2</v>
      </c>
      <c r="AC237">
        <v>9.2895802554697704E-2</v>
      </c>
      <c r="AD237">
        <v>9.5849588708871794E-2</v>
      </c>
      <c r="AE237">
        <v>9.8630081668666103E-2</v>
      </c>
      <c r="AF237">
        <v>0.101246334679686</v>
      </c>
      <c r="AG237">
        <v>0.103707186542584</v>
      </c>
      <c r="AH237">
        <v>0.106021178312215</v>
      </c>
      <c r="AI237">
        <v>0.10819649695278299</v>
      </c>
      <c r="AJ237">
        <v>0.11024094257252399</v>
      </c>
      <c r="AK237">
        <v>0.112161910500762</v>
      </c>
      <c r="AL237">
        <v>0.113966386005651</v>
      </c>
      <c r="AM237">
        <v>0.115660947409585</v>
      </c>
      <c r="AN237">
        <v>0.117251775288864</v>
      </c>
      <c r="AO237">
        <v>0.118744666220993</v>
      </c>
      <c r="AP237">
        <v>0.12014504905602599</v>
      </c>
      <c r="AQ237">
        <v>0.12145800326288</v>
      </c>
      <c r="AR237">
        <v>0.122688277998522</v>
      </c>
      <c r="AS237">
        <v>0.12384031169397</v>
      </c>
      <c r="AT237">
        <v>0.12491825147614299</v>
      </c>
      <c r="AU237">
        <v>0.12592597221011201</v>
      </c>
      <c r="AV237">
        <v>0.12686709493568901</v>
      </c>
      <c r="AW237">
        <v>0.12774500448328699</v>
      </c>
      <c r="AX237">
        <v>0.12856286626659699</v>
      </c>
      <c r="AY237">
        <v>0.12932364209490499</v>
      </c>
      <c r="AZ237">
        <v>0.13003010507251</v>
      </c>
      <c r="BA237">
        <v>0.13068485351129</v>
      </c>
      <c r="BB237">
        <v>0.13129032392307999</v>
      </c>
      <c r="BC237">
        <v>0.13184880309020899</v>
      </c>
      <c r="BD237">
        <v>0.13236243926257299</v>
      </c>
      <c r="BE237">
        <v>0.132833252524554</v>
      </c>
      <c r="BF237">
        <v>0.13326314436700601</v>
      </c>
      <c r="BG237">
        <v>0.13365390652610201</v>
      </c>
      <c r="BH237">
        <v>0.13400722912016499</v>
      </c>
      <c r="BI237">
        <v>0.134324708146841</v>
      </c>
      <c r="BJ237">
        <v>0.13460785237317199</v>
      </c>
      <c r="BK237">
        <v>0.13485808967281299</v>
      </c>
      <c r="BL237">
        <v>0.13507677284544101</v>
      </c>
      <c r="BM237">
        <v>0.135265184962403</v>
      </c>
      <c r="BN237">
        <v>0.13542454427447501</v>
      </c>
      <c r="BO237">
        <v>0.13555600871684501</v>
      </c>
      <c r="BP237">
        <v>0.13566068004565399</v>
      </c>
      <c r="BQ237">
        <v>0.135739607634496</v>
      </c>
      <c r="BR237">
        <v>0.13579379196180799</v>
      </c>
      <c r="BS237">
        <v>0.13582418781283301</v>
      </c>
      <c r="BT237">
        <v>0.13583170722270299</v>
      </c>
      <c r="BU237">
        <v>0.135817222180981</v>
      </c>
      <c r="BV237">
        <v>0.13578156711964201</v>
      </c>
      <c r="BW237">
        <v>0.13572554120225999</v>
      </c>
      <c r="BX237">
        <v>0.135649910432249</v>
      </c>
      <c r="BY237">
        <v>0.135555409595637</v>
      </c>
      <c r="BZ237">
        <v>0.13544274405280801</v>
      </c>
      <c r="CA237">
        <v>0.13531259139254101</v>
      </c>
      <c r="CB237">
        <v>0.13516560296006799</v>
      </c>
      <c r="CC237">
        <v>0.135002405270469</v>
      </c>
      <c r="CD237">
        <v>0.134823601316992</v>
      </c>
      <c r="CE237">
        <v>0.13462977178378499</v>
      </c>
      <c r="CF237">
        <v>0.13442147617095601</v>
      </c>
      <c r="CG237">
        <v>0.13419925383980499</v>
      </c>
      <c r="CH237">
        <v>0.13396362498483</v>
      </c>
      <c r="CI237">
        <v>0.133715091538951</v>
      </c>
      <c r="CJ237">
        <v>0.13345413801744899</v>
      </c>
      <c r="CK237">
        <v>0.13318123230589901</v>
      </c>
      <c r="CL237">
        <v>0.13289682639672701</v>
      </c>
      <c r="CM237">
        <v>0.13260135707864701</v>
      </c>
      <c r="CN237">
        <v>0.13229524658289399</v>
      </c>
      <c r="CO237">
        <v>0.131978903189723</v>
      </c>
      <c r="CP237">
        <v>0.13165272179843601</v>
      </c>
      <c r="CQ237">
        <v>0.13131708446378501</v>
      </c>
      <c r="CR237">
        <v>0.13097236090147599</v>
      </c>
      <c r="CS237">
        <v>0.130618908965108</v>
      </c>
      <c r="CT237">
        <v>0.13025707509682299</v>
      </c>
      <c r="CU237">
        <v>0.129887194753594</v>
      </c>
      <c r="CV237">
        <v>0.129509592811029</v>
      </c>
      <c r="CW237">
        <v>0.12912458394631299</v>
      </c>
      <c r="CX237">
        <v>0.12893026649230699</v>
      </c>
      <c r="CZ237">
        <v>2.11580999999999</v>
      </c>
    </row>
    <row r="238" spans="1:104" x14ac:dyDescent="0.25">
      <c r="A238">
        <v>236</v>
      </c>
      <c r="B238">
        <v>0</v>
      </c>
      <c r="C238" s="1">
        <v>3.1334324218887599E-7</v>
      </c>
      <c r="D238" s="1">
        <v>5.0604703573984901E-6</v>
      </c>
      <c r="E238" s="1">
        <v>3.8506968187739603E-5</v>
      </c>
      <c r="F238">
        <v>1.8448873236696599E-4</v>
      </c>
      <c r="G238">
        <v>6.2929338975934704E-4</v>
      </c>
      <c r="H238">
        <v>1.6448776216491099E-3</v>
      </c>
      <c r="I238">
        <v>3.4787029547988001E-3</v>
      </c>
      <c r="J238">
        <v>6.2302953360466699E-3</v>
      </c>
      <c r="K238">
        <v>9.8301427381546104E-3</v>
      </c>
      <c r="L238">
        <v>1.4115172989189699E-2</v>
      </c>
      <c r="M238">
        <v>1.89030465047791E-2</v>
      </c>
      <c r="N238">
        <v>2.4023638497395802E-2</v>
      </c>
      <c r="O238">
        <v>2.9330837227551899E-2</v>
      </c>
      <c r="P238">
        <v>3.4707358533270498E-2</v>
      </c>
      <c r="Q238">
        <v>4.0062639288172497E-2</v>
      </c>
      <c r="R238">
        <v>4.53289343047363E-2</v>
      </c>
      <c r="S238">
        <v>5.0457468600697997E-2</v>
      </c>
      <c r="T238">
        <v>5.5414393347263197E-2</v>
      </c>
      <c r="U238">
        <v>6.0177493294190497E-2</v>
      </c>
      <c r="V238">
        <v>6.4733462176537498E-2</v>
      </c>
      <c r="W238">
        <v>6.9075654058086494E-2</v>
      </c>
      <c r="X238">
        <v>7.3202384232532197E-2</v>
      </c>
      <c r="Y238">
        <v>7.7115564497779607E-2</v>
      </c>
      <c r="Z238">
        <v>8.0819670649667302E-2</v>
      </c>
      <c r="AA238">
        <v>8.4320956344612105E-2</v>
      </c>
      <c r="AB238">
        <v>8.7626847549693701E-2</v>
      </c>
      <c r="AC238">
        <v>9.0745498429949098E-2</v>
      </c>
      <c r="AD238">
        <v>9.3685452067056099E-2</v>
      </c>
      <c r="AE238">
        <v>9.6455394630537705E-2</v>
      </c>
      <c r="AF238">
        <v>9.9063975153366596E-2</v>
      </c>
      <c r="AG238">
        <v>0.101519675944535</v>
      </c>
      <c r="AH238">
        <v>0.103830723876423</v>
      </c>
      <c r="AI238">
        <v>0.10600502918641</v>
      </c>
      <c r="AJ238">
        <v>0.108050148193752</v>
      </c>
      <c r="AK238">
        <v>0.10997326157950101</v>
      </c>
      <c r="AL238">
        <v>0.111781165547207</v>
      </c>
      <c r="AM238">
        <v>0.11348027194510101</v>
      </c>
      <c r="AN238">
        <v>0.115076614745365</v>
      </c>
      <c r="AO238">
        <v>0.116575861431998</v>
      </c>
      <c r="AP238">
        <v>0.117983327203008</v>
      </c>
      <c r="AQ238">
        <v>0.119303991471153</v>
      </c>
      <c r="AR238">
        <v>0.120542515347033</v>
      </c>
      <c r="AS238">
        <v>0.121703259794201</v>
      </c>
      <c r="AT238">
        <v>0.12279030382188701</v>
      </c>
      <c r="AU238">
        <v>0.12380746242342899</v>
      </c>
      <c r="AV238">
        <v>0.124758304052922</v>
      </c>
      <c r="AW238">
        <v>0.12564616738929599</v>
      </c>
      <c r="AX238">
        <v>0.12647417737689101</v>
      </c>
      <c r="AY238">
        <v>0.12724526037758499</v>
      </c>
      <c r="AZ238">
        <v>0.12796215848095999</v>
      </c>
      <c r="BA238">
        <v>0.12862744290212999</v>
      </c>
      <c r="BB238">
        <v>0.12924352651298099</v>
      </c>
      <c r="BC238">
        <v>0.12981267550925901</v>
      </c>
      <c r="BD238">
        <v>0.13033702024706401</v>
      </c>
      <c r="BE238">
        <v>0.130818565292499</v>
      </c>
      <c r="BF238">
        <v>0.13125919871167499</v>
      </c>
      <c r="BG238">
        <v>0.13166070065980301</v>
      </c>
      <c r="BH238">
        <v>0.13202475129729299</v>
      </c>
      <c r="BI238">
        <v>0.132352938090471</v>
      </c>
      <c r="BJ238">
        <v>0.132646762528664</v>
      </c>
      <c r="BK238">
        <v>0.132907646307174</v>
      </c>
      <c r="BL238">
        <v>0.13313693701102</v>
      </c>
      <c r="BM238">
        <v>0.13333591333976</v>
      </c>
      <c r="BN238">
        <v>0.13350578990888701</v>
      </c>
      <c r="BO238">
        <v>0.13364772166039199</v>
      </c>
      <c r="BP238">
        <v>0.13376280791603201</v>
      </c>
      <c r="BQ238">
        <v>0.13385209610023499</v>
      </c>
      <c r="BR238">
        <v>0.13391658516246699</v>
      </c>
      <c r="BS238">
        <v>0.13395722872197999</v>
      </c>
      <c r="BT238">
        <v>0.13397493796032101</v>
      </c>
      <c r="BU238">
        <v>0.133970584281523</v>
      </c>
      <c r="BV238">
        <v>0.13394500176094101</v>
      </c>
      <c r="BW238">
        <v>0.13389898940020001</v>
      </c>
      <c r="BX238">
        <v>0.13383331320529801</v>
      </c>
      <c r="BY238">
        <v>0.13374870810308501</v>
      </c>
      <c r="BZ238">
        <v>0.13364587970995601</v>
      </c>
      <c r="CA238">
        <v>0.13352550596582599</v>
      </c>
      <c r="CB238">
        <v>0.13338823864469701</v>
      </c>
      <c r="CC238">
        <v>0.133234704752869</v>
      </c>
      <c r="CD238">
        <v>0.133065507824115</v>
      </c>
      <c r="CE238">
        <v>0.132881229121046</v>
      </c>
      <c r="CF238">
        <v>0.13268242875039701</v>
      </c>
      <c r="CG238">
        <v>0.13246964669987199</v>
      </c>
      <c r="CH238">
        <v>0.13224340380299601</v>
      </c>
      <c r="CI238">
        <v>0.13200420263825</v>
      </c>
      <c r="CJ238">
        <v>0.13175252836788101</v>
      </c>
      <c r="CK238">
        <v>0.13148884952151799</v>
      </c>
      <c r="CL238">
        <v>0.13121361872915499</v>
      </c>
      <c r="CM238">
        <v>0.130927273407629</v>
      </c>
      <c r="CN238">
        <v>0.13063023640445701</v>
      </c>
      <c r="CO238">
        <v>0.13032291660240999</v>
      </c>
      <c r="CP238">
        <v>0.130005709488037</v>
      </c>
      <c r="CQ238">
        <v>0.12967899768691801</v>
      </c>
      <c r="CR238">
        <v>0.12934315146832501</v>
      </c>
      <c r="CS238">
        <v>0.12899852922159999</v>
      </c>
      <c r="CT238">
        <v>0.12864547790643799</v>
      </c>
      <c r="CU238">
        <v>0.128284333479037</v>
      </c>
      <c r="CV238">
        <v>0.127915421295903</v>
      </c>
      <c r="CW238">
        <v>0.12753905649693401</v>
      </c>
      <c r="CX238">
        <v>0.12734904970911501</v>
      </c>
      <c r="CZ238">
        <v>2.12479</v>
      </c>
    </row>
    <row r="239" spans="1:104" x14ac:dyDescent="0.25">
      <c r="A239">
        <v>237</v>
      </c>
      <c r="B239">
        <v>0</v>
      </c>
      <c r="C239" s="1">
        <v>2.8077905998657398E-7</v>
      </c>
      <c r="D239" s="1">
        <v>4.5634161917276303E-6</v>
      </c>
      <c r="E239" s="1">
        <v>3.4958256614444402E-5</v>
      </c>
      <c r="F239">
        <v>1.6866661932365699E-4</v>
      </c>
      <c r="G239">
        <v>5.7949967226596005E-4</v>
      </c>
      <c r="H239">
        <v>1.52575050759214E-3</v>
      </c>
      <c r="I239">
        <v>3.24942214240012E-3</v>
      </c>
      <c r="J239">
        <v>5.8572002880597903E-3</v>
      </c>
      <c r="K239">
        <v>9.2936271114588201E-3</v>
      </c>
      <c r="L239">
        <v>1.3408459515153799E-2</v>
      </c>
      <c r="M239">
        <v>1.8028317726605899E-2</v>
      </c>
      <c r="N239">
        <v>2.2988992157070801E-2</v>
      </c>
      <c r="O239">
        <v>2.8147854550030799E-2</v>
      </c>
      <c r="P239">
        <v>3.3389253746946998E-2</v>
      </c>
      <c r="Q239">
        <v>3.8623121516157703E-2</v>
      </c>
      <c r="R239">
        <v>4.3781466879629298E-2</v>
      </c>
      <c r="S239">
        <v>4.8814820325061799E-2</v>
      </c>
      <c r="T239">
        <v>5.36884179661931E-2</v>
      </c>
      <c r="U239">
        <v>5.8379022533761503E-2</v>
      </c>
      <c r="V239">
        <v>6.2872288732391104E-2</v>
      </c>
      <c r="W239">
        <v>6.7160564780756701E-2</v>
      </c>
      <c r="X239">
        <v>7.1241217466830195E-2</v>
      </c>
      <c r="Y239">
        <v>7.5115285312118696E-2</v>
      </c>
      <c r="Z239">
        <v>7.8786448612953794E-2</v>
      </c>
      <c r="AA239">
        <v>8.22602441172125E-2</v>
      </c>
      <c r="AB239">
        <v>8.5543456080949098E-2</v>
      </c>
      <c r="AC239">
        <v>8.8643666470454005E-2</v>
      </c>
      <c r="AD239">
        <v>9.1568910493338401E-2</v>
      </c>
      <c r="AE239">
        <v>9.4327424114942895E-2</v>
      </c>
      <c r="AF239">
        <v>9.6927458245922402E-2</v>
      </c>
      <c r="AG239">
        <v>9.9377143407517396E-2</v>
      </c>
      <c r="AH239">
        <v>0.101684395844766</v>
      </c>
      <c r="AI239">
        <v>0.10385685172355601</v>
      </c>
      <c r="AJ239">
        <v>0.105901825509611</v>
      </c>
      <c r="AK239">
        <v>0.10782628459016699</v>
      </c>
      <c r="AL239">
        <v>0.109636837009894</v>
      </c>
      <c r="AM239">
        <v>0.11133972868127801</v>
      </c>
      <c r="AN239">
        <v>0.112940847232071</v>
      </c>
      <c r="AO239">
        <v>0.114445731087603</v>
      </c>
      <c r="AP239">
        <v>0.115859581657953</v>
      </c>
      <c r="AQ239">
        <v>0.117187278031922</v>
      </c>
      <c r="AR239">
        <v>0.11843339290527501</v>
      </c>
      <c r="AS239">
        <v>0.119602209332882</v>
      </c>
      <c r="AT239">
        <v>0.120697737710365</v>
      </c>
      <c r="AU239">
        <v>0.121723732627634</v>
      </c>
      <c r="AV239">
        <v>0.122683709396638</v>
      </c>
      <c r="AW239">
        <v>0.123580959975465</v>
      </c>
      <c r="AX239">
        <v>0.12441856826407301</v>
      </c>
      <c r="AY239">
        <v>0.125199424602949</v>
      </c>
      <c r="AZ239">
        <v>0.12592623949895199</v>
      </c>
      <c r="BA239">
        <v>0.12660155651185001</v>
      </c>
      <c r="BB239">
        <v>0.127227764327659</v>
      </c>
      <c r="BC239">
        <v>0.127807108023863</v>
      </c>
      <c r="BD239">
        <v>0.12834169954720601</v>
      </c>
      <c r="BE239">
        <v>0.128833527446685</v>
      </c>
      <c r="BF239">
        <v>0.12928446588242001</v>
      </c>
      <c r="BG239">
        <v>0.129696282965097</v>
      </c>
      <c r="BH239">
        <v>0.13007064845147401</v>
      </c>
      <c r="BI239">
        <v>0.13040914084848099</v>
      </c>
      <c r="BJ239">
        <v>0.130713253957016</v>
      </c>
      <c r="BK239">
        <v>0.130984402900338</v>
      </c>
      <c r="BL239">
        <v>0.131223929671621</v>
      </c>
      <c r="BM239">
        <v>0.13143310823750301</v>
      </c>
      <c r="BN239">
        <v>0.13161314923248699</v>
      </c>
      <c r="BO239">
        <v>0.131765204274576</v>
      </c>
      <c r="BP239">
        <v>0.131890369934625</v>
      </c>
      <c r="BQ239">
        <v>0.13198969138509201</v>
      </c>
      <c r="BR239">
        <v>0.13206416575676999</v>
      </c>
      <c r="BS239">
        <v>0.13211474522575301</v>
      </c>
      <c r="BT239">
        <v>0.13214233985479101</v>
      </c>
      <c r="BU239">
        <v>0.13214782020859001</v>
      </c>
      <c r="BV239">
        <v>0.13213201976296099</v>
      </c>
      <c r="BW239">
        <v>0.13209573712501199</v>
      </c>
      <c r="BX239">
        <v>0.13203973808063299</v>
      </c>
      <c r="BY239">
        <v>0.13196475748418299</v>
      </c>
      <c r="BZ239">
        <v>0.13187150100370901</v>
      </c>
      <c r="CA239">
        <v>0.131760646734397</v>
      </c>
      <c r="CB239">
        <v>0.13163284669126099</v>
      </c>
      <c r="CC239">
        <v>0.13148872819176399</v>
      </c>
      <c r="CD239">
        <v>0.131328895137482</v>
      </c>
      <c r="CE239">
        <v>0.131153929203742</v>
      </c>
      <c r="CF239">
        <v>0.13096439094481499</v>
      </c>
      <c r="CG239">
        <v>0.13076082082203599</v>
      </c>
      <c r="CH239">
        <v>0.130543740161218</v>
      </c>
      <c r="CI239">
        <v>0.13031365204540099</v>
      </c>
      <c r="CJ239">
        <v>0.13007104214826501</v>
      </c>
      <c r="CK239">
        <v>0.129816379513184</v>
      </c>
      <c r="CL239">
        <v>0.12955011728237401</v>
      </c>
      <c r="CM239">
        <v>0.12927269338019801</v>
      </c>
      <c r="CN239">
        <v>0.12898453115437999</v>
      </c>
      <c r="CO239">
        <v>0.12868603997845399</v>
      </c>
      <c r="CP239">
        <v>0.12837761581858301</v>
      </c>
      <c r="CQ239">
        <v>0.12805964176748399</v>
      </c>
      <c r="CR239">
        <v>0.12773248854807001</v>
      </c>
      <c r="CS239">
        <v>0.12739651498908799</v>
      </c>
      <c r="CT239">
        <v>0.127052068474899</v>
      </c>
      <c r="CU239">
        <v>0.126699485371326</v>
      </c>
      <c r="CV239">
        <v>0.12633909142931399</v>
      </c>
      <c r="CW239">
        <v>0.12597120216803701</v>
      </c>
      <c r="CX239">
        <v>0.12578542251963901</v>
      </c>
      <c r="CZ239">
        <v>2.13376999999999</v>
      </c>
    </row>
    <row r="240" spans="1:104" x14ac:dyDescent="0.25">
      <c r="A240">
        <v>238</v>
      </c>
      <c r="B240">
        <v>0</v>
      </c>
      <c r="C240" s="1">
        <v>2.5171885064463902E-7</v>
      </c>
      <c r="D240" s="1">
        <v>4.11686073291915E-6</v>
      </c>
      <c r="E240" s="1">
        <v>3.1747153554749299E-5</v>
      </c>
      <c r="F240">
        <v>1.5424059579675101E-4</v>
      </c>
      <c r="G240">
        <v>5.3373855808906798E-4</v>
      </c>
      <c r="H240">
        <v>1.4153893842149799E-3</v>
      </c>
      <c r="I240">
        <v>3.03535896442812E-3</v>
      </c>
      <c r="J240">
        <v>5.5064012926824696E-3</v>
      </c>
      <c r="K240">
        <v>8.7861218081768198E-3</v>
      </c>
      <c r="L240">
        <v>1.27366349406196E-2</v>
      </c>
      <c r="M240">
        <v>1.71933793497554E-2</v>
      </c>
      <c r="N240">
        <v>2.19980527952841E-2</v>
      </c>
      <c r="O240">
        <v>2.7011595681817799E-2</v>
      </c>
      <c r="P240">
        <v>3.2120112400956302E-2</v>
      </c>
      <c r="Q240">
        <v>3.7234150529498598E-2</v>
      </c>
      <c r="R240">
        <v>4.2285589796482698E-2</v>
      </c>
      <c r="S240">
        <v>4.7224368542741799E-2</v>
      </c>
      <c r="T240">
        <v>5.2014894186977703E-2</v>
      </c>
      <c r="U240">
        <v>5.66329806642741E-2</v>
      </c>
      <c r="V240">
        <v>6.1063303273252698E-2</v>
      </c>
      <c r="W240">
        <v>6.52972532392435E-2</v>
      </c>
      <c r="X240">
        <v>6.9331288499968599E-2</v>
      </c>
      <c r="Y240">
        <v>7.3165606065472705E-2</v>
      </c>
      <c r="Z240">
        <v>7.6803116411939806E-2</v>
      </c>
      <c r="AA240">
        <v>8.0248659791869195E-2</v>
      </c>
      <c r="AB240">
        <v>8.3508395066214602E-2</v>
      </c>
      <c r="AC240">
        <v>8.6589344954643696E-2</v>
      </c>
      <c r="AD240">
        <v>8.9499046998863199E-2</v>
      </c>
      <c r="AE240">
        <v>9.2245295022057999E-2</v>
      </c>
      <c r="AF240">
        <v>9.4835948079638202E-2</v>
      </c>
      <c r="AG240">
        <v>9.7278789781124295E-2</v>
      </c>
      <c r="AH240">
        <v>9.9581429472107102E-2</v>
      </c>
      <c r="AI240">
        <v>0.101751232065321</v>
      </c>
      <c r="AJ240">
        <v>0.103795272265156</v>
      </c>
      <c r="AK240">
        <v>0.105720305666672</v>
      </c>
      <c r="AL240">
        <v>0.10753275319891301</v>
      </c>
      <c r="AM240">
        <v>0.109238695505948</v>
      </c>
      <c r="AN240">
        <v>0.110843874249528</v>
      </c>
      <c r="AO240">
        <v>0.112353698941876</v>
      </c>
      <c r="AP240">
        <v>0.113773257170851</v>
      </c>
      <c r="AQ240">
        <v>0.11510732752753</v>
      </c>
      <c r="AR240">
        <v>0.11636039401073001</v>
      </c>
      <c r="AS240">
        <v>0.117536661404823</v>
      </c>
      <c r="AT240">
        <v>0.11864007106893</v>
      </c>
      <c r="AU240">
        <v>0.119674316724719</v>
      </c>
      <c r="AV240">
        <v>0.12064286004710401</v>
      </c>
      <c r="AW240">
        <v>0.12154894576026</v>
      </c>
      <c r="AX240">
        <v>0.122395616196494</v>
      </c>
      <c r="AY240">
        <v>0.123185725148296</v>
      </c>
      <c r="AZ240">
        <v>0.123921951015299</v>
      </c>
      <c r="BA240">
        <v>0.12460680918324001</v>
      </c>
      <c r="BB240">
        <v>0.125242663642949</v>
      </c>
      <c r="BC240">
        <v>0.12583173785558299</v>
      </c>
      <c r="BD240">
        <v>0.12637612487382799</v>
      </c>
      <c r="BE240">
        <v>0.12687779675912</v>
      </c>
      <c r="BF240">
        <v>0.127338613310399</v>
      </c>
      <c r="BG240">
        <v>0.12776033015426699</v>
      </c>
      <c r="BH240">
        <v>0.12814460622017301</v>
      </c>
      <c r="BI240">
        <v>0.128493010647932</v>
      </c>
      <c r="BJ240">
        <v>0.128807029158064</v>
      </c>
      <c r="BK240">
        <v>0.12908806992543001</v>
      </c>
      <c r="BL240">
        <v>0.129337468990186</v>
      </c>
      <c r="BM240">
        <v>0.12955649523971999</v>
      </c>
      <c r="BN240">
        <v>0.129746354995567</v>
      </c>
      <c r="BO240">
        <v>0.12990819623366001</v>
      </c>
      <c r="BP240">
        <v>0.13004311246924399</v>
      </c>
      <c r="BQ240">
        <v>0.130152146330967</v>
      </c>
      <c r="BR240">
        <v>0.13023629285146199</v>
      </c>
      <c r="BS240">
        <v>0.130296502496001</v>
      </c>
      <c r="BT240">
        <v>0.13033368395220901</v>
      </c>
      <c r="BU240">
        <v>0.13034870669995299</v>
      </c>
      <c r="BV240">
        <v>0.13034240338033601</v>
      </c>
      <c r="BW240">
        <v>0.130315571980652</v>
      </c>
      <c r="BX240">
        <v>0.13026897785079999</v>
      </c>
      <c r="BY240">
        <v>0.13020335556575299</v>
      </c>
      <c r="BZ240">
        <v>0.130119410646865</v>
      </c>
      <c r="CA240">
        <v>0.13001782115441801</v>
      </c>
      <c r="CB240">
        <v>0.129899239162029</v>
      </c>
      <c r="CC240">
        <v>0.12976429212332899</v>
      </c>
      <c r="CD240">
        <v>0.12961358413976201</v>
      </c>
      <c r="CE240">
        <v>0.12944769713816601</v>
      </c>
      <c r="CF240">
        <v>0.12926719196555</v>
      </c>
      <c r="CG240">
        <v>0.12907260940819801</v>
      </c>
      <c r="CH240">
        <v>0.128864471141349</v>
      </c>
      <c r="CI240">
        <v>0.128643280615301</v>
      </c>
      <c r="CJ240">
        <v>0.12840952388316601</v>
      </c>
      <c r="CK240">
        <v>0.12816367037510601</v>
      </c>
      <c r="CL240">
        <v>0.12790617362343301</v>
      </c>
      <c r="CM240">
        <v>0.12763747194250799</v>
      </c>
      <c r="CN240">
        <v>0.127357989067128</v>
      </c>
      <c r="CO240">
        <v>0.12706813475265399</v>
      </c>
      <c r="CP240">
        <v>0.126768305339934</v>
      </c>
      <c r="CQ240">
        <v>0.126458884287724</v>
      </c>
      <c r="CR240">
        <v>0.12614024267513901</v>
      </c>
      <c r="CS240">
        <v>0.125812739676397</v>
      </c>
      <c r="CT240">
        <v>0.12547672300993801</v>
      </c>
      <c r="CU240">
        <v>0.12513252936382499</v>
      </c>
      <c r="CV240">
        <v>0.12478048479913099</v>
      </c>
      <c r="CW240">
        <v>0.124420905132924</v>
      </c>
      <c r="CX240">
        <v>0.12423927037299699</v>
      </c>
      <c r="CZ240">
        <v>2.1427499999999999</v>
      </c>
    </row>
    <row r="241" spans="1:104" x14ac:dyDescent="0.25">
      <c r="A241">
        <v>239</v>
      </c>
      <c r="B241">
        <v>0</v>
      </c>
      <c r="C241" s="1">
        <v>2.2577316140666099E-7</v>
      </c>
      <c r="D241" s="1">
        <v>3.7155114554146201E-6</v>
      </c>
      <c r="E241" s="1">
        <v>2.8840608442440601E-5</v>
      </c>
      <c r="F241">
        <v>1.4108444835351399E-4</v>
      </c>
      <c r="G241">
        <v>4.9167775641431599E-4</v>
      </c>
      <c r="H241">
        <v>1.31314459371687E-3</v>
      </c>
      <c r="I241">
        <v>2.8355093252803699E-3</v>
      </c>
      <c r="J241">
        <v>5.1765914310402204E-3</v>
      </c>
      <c r="K241">
        <v>8.3061046313886097E-3</v>
      </c>
      <c r="L241">
        <v>1.2098040228293E-2</v>
      </c>
      <c r="M241">
        <v>1.6396498506866301E-2</v>
      </c>
      <c r="N241">
        <v>2.1049062976608201E-2</v>
      </c>
      <c r="O241">
        <v>2.59203133693507E-2</v>
      </c>
      <c r="P241">
        <v>3.08982212162793E-2</v>
      </c>
      <c r="Q241">
        <v>3.5894062929085403E-2</v>
      </c>
      <c r="R241">
        <v>4.0839699123948199E-2</v>
      </c>
      <c r="S241">
        <v>4.5684574162177603E-2</v>
      </c>
      <c r="T241">
        <v>5.0392350112012797E-2</v>
      </c>
      <c r="U241">
        <v>5.4937963184436597E-2</v>
      </c>
      <c r="V241">
        <v>5.9305167555976902E-2</v>
      </c>
      <c r="W241">
        <v>6.3484445365001405E-2</v>
      </c>
      <c r="X241">
        <v>6.7471384802850601E-2</v>
      </c>
      <c r="Y241">
        <v>7.1265372822217302E-2</v>
      </c>
      <c r="Z241">
        <v>7.4868575599066206E-2</v>
      </c>
      <c r="AA241">
        <v>7.8285157285100798E-2</v>
      </c>
      <c r="AB241">
        <v>8.1520667701599298E-2</v>
      </c>
      <c r="AC241">
        <v>8.4581583376138497E-2</v>
      </c>
      <c r="AD241">
        <v>8.7474954522755596E-2</v>
      </c>
      <c r="AE241">
        <v>9.0208141031490996E-2</v>
      </c>
      <c r="AF241">
        <v>9.2788616529562606E-2</v>
      </c>
      <c r="AG241">
        <v>9.5223822748466802E-2</v>
      </c>
      <c r="AH241">
        <v>9.7521066021898001E-2</v>
      </c>
      <c r="AI241">
        <v>9.9687442979962404E-2</v>
      </c>
      <c r="AJ241">
        <v>0.101729790804679</v>
      </c>
      <c r="AK241">
        <v>0.10365465493942901</v>
      </c>
      <c r="AL241">
        <v>0.105468270370913</v>
      </c>
      <c r="AM241">
        <v>0.107176553264512</v>
      </c>
      <c r="AN241">
        <v>0.108785099807493</v>
      </c>
      <c r="AO241">
        <v>0.110299190850187</v>
      </c>
      <c r="AP241">
        <v>0.111723800221189</v>
      </c>
      <c r="AQ241">
        <v>0.113063605930199</v>
      </c>
      <c r="AR241">
        <v>0.114323003079935</v>
      </c>
      <c r="AS241">
        <v>0.11550611789882199</v>
      </c>
      <c r="AT241">
        <v>0.116616822356953</v>
      </c>
      <c r="AU241">
        <v>0.117658748907464</v>
      </c>
      <c r="AV241">
        <v>0.118635305152788</v>
      </c>
      <c r="AW241">
        <v>0.119549688124557</v>
      </c>
      <c r="AX241">
        <v>0.120404898114261</v>
      </c>
      <c r="AY241">
        <v>0.12120375188570599</v>
      </c>
      <c r="AZ241">
        <v>0.12194889524899701</v>
      </c>
      <c r="BA241">
        <v>0.122642814935896</v>
      </c>
      <c r="BB241">
        <v>0.12328784976828901</v>
      </c>
      <c r="BC241">
        <v>0.123886201125658</v>
      </c>
      <c r="BD241">
        <v>0.124439942711941</v>
      </c>
      <c r="BE241">
        <v>0.12495102965820599</v>
      </c>
      <c r="BF241">
        <v>0.12542130697243001</v>
      </c>
      <c r="BG241">
        <v>0.12585251738098299</v>
      </c>
      <c r="BH241">
        <v>0.12624630858390001</v>
      </c>
      <c r="BI241">
        <v>0.126604239966051</v>
      </c>
      <c r="BJ241">
        <v>0.12692778879397701</v>
      </c>
      <c r="BK241">
        <v>0.12721835593473399</v>
      </c>
      <c r="BL241">
        <v>0.12747727112995</v>
      </c>
      <c r="BM241">
        <v>0.12770579785595201</v>
      </c>
      <c r="BN241">
        <v>0.127905137802756</v>
      </c>
      <c r="BO241">
        <v>0.12807643499861701</v>
      </c>
      <c r="BP241">
        <v>0.128220779610036</v>
      </c>
      <c r="BQ241">
        <v>0.12833921144078</v>
      </c>
      <c r="BR241">
        <v>0.128432723155853</v>
      </c>
      <c r="BS241">
        <v>0.128502263251392</v>
      </c>
      <c r="BT241">
        <v>0.12854873879228801</v>
      </c>
      <c r="BU241">
        <v>0.12857301793620901</v>
      </c>
      <c r="BV241">
        <v>0.12857593226201999</v>
      </c>
      <c r="BW241">
        <v>0.12855827891905</v>
      </c>
      <c r="BX241">
        <v>0.128520822612046</v>
      </c>
      <c r="BY241">
        <v>0.12846429743599799</v>
      </c>
      <c r="BZ241">
        <v>0.12838940857316899</v>
      </c>
      <c r="CA241">
        <v>0.12829683386434801</v>
      </c>
      <c r="CB241">
        <v>0.128187225264635</v>
      </c>
      <c r="CC241">
        <v>0.12806121019382299</v>
      </c>
      <c r="CD241">
        <v>0.127919392790009</v>
      </c>
      <c r="CE241">
        <v>0.12776235507481001</v>
      </c>
      <c r="CF241">
        <v>0.12759065803741901</v>
      </c>
      <c r="CG241">
        <v>0.12740484264442101</v>
      </c>
      <c r="CH241">
        <v>0.12720543078145699</v>
      </c>
      <c r="CI241">
        <v>0.12699292613242999</v>
      </c>
      <c r="CJ241">
        <v>0.126767815001357</v>
      </c>
      <c r="CK241">
        <v>0.12653056708156199</v>
      </c>
      <c r="CL241">
        <v>0.12628163617649599</v>
      </c>
      <c r="CM241">
        <v>0.12602146087602301</v>
      </c>
      <c r="CN241">
        <v>0.12575046519178701</v>
      </c>
      <c r="CO241">
        <v>0.12546905915482201</v>
      </c>
      <c r="CP241">
        <v>0.12517763937840001</v>
      </c>
      <c r="CQ241">
        <v>0.12487658958877999</v>
      </c>
      <c r="CR241">
        <v>0.124566281126304</v>
      </c>
      <c r="CS241">
        <v>0.124247073419092</v>
      </c>
      <c r="CT241">
        <v>0.123919314431354</v>
      </c>
      <c r="CU241">
        <v>0.1235833410882</v>
      </c>
      <c r="CV241">
        <v>0.123239479678627</v>
      </c>
      <c r="CW241">
        <v>0.12288804623826</v>
      </c>
      <c r="CX241">
        <v>0.122710475385629</v>
      </c>
      <c r="CZ241">
        <v>2.1517299999999899</v>
      </c>
    </row>
    <row r="242" spans="1:104" x14ac:dyDescent="0.25">
      <c r="A242">
        <v>240</v>
      </c>
      <c r="B242">
        <v>0</v>
      </c>
      <c r="C242" s="1">
        <v>2.0259715606254201E-7</v>
      </c>
      <c r="D242" s="1">
        <v>3.35464663639412E-6</v>
      </c>
      <c r="E242" s="1">
        <v>2.6208889899276498E-5</v>
      </c>
      <c r="F242">
        <v>1.2908360389069599E-4</v>
      </c>
      <c r="G242">
        <v>4.53012647440543E-4</v>
      </c>
      <c r="H242">
        <v>1.21841442331302E-3</v>
      </c>
      <c r="I242">
        <v>2.6489337956296299E-3</v>
      </c>
      <c r="J242">
        <v>4.8665369613393903E-3</v>
      </c>
      <c r="K242">
        <v>7.8521283580187898E-3</v>
      </c>
      <c r="L242">
        <v>1.1491089396649499E-2</v>
      </c>
      <c r="M242">
        <v>1.5636011211477299E-2</v>
      </c>
      <c r="N242">
        <v>2.0140328755544602E-2</v>
      </c>
      <c r="O242">
        <v>2.48723181346008E-2</v>
      </c>
      <c r="P242">
        <v>2.9721919011939098E-2</v>
      </c>
      <c r="Q242">
        <v>3.4601242007332299E-2</v>
      </c>
      <c r="R242">
        <v>3.9442232638583902E-2</v>
      </c>
      <c r="S242">
        <v>4.4193935254319201E-2</v>
      </c>
      <c r="T242">
        <v>4.8819346915542697E-2</v>
      </c>
      <c r="U242">
        <v>5.3292595007975299E-2</v>
      </c>
      <c r="V242">
        <v>5.7596569491120603E-2</v>
      </c>
      <c r="W242">
        <v>6.1720890347703998E-2</v>
      </c>
      <c r="X242">
        <v>6.5660314532507202E-2</v>
      </c>
      <c r="Y242">
        <v>6.9413450050384698E-2</v>
      </c>
      <c r="Z242">
        <v>7.2981744104305704E-2</v>
      </c>
      <c r="AA242">
        <v>7.6368705089779998E-2</v>
      </c>
      <c r="AB242">
        <v>7.9579290157839294E-2</v>
      </c>
      <c r="AC242">
        <v>8.2619442775745996E-2</v>
      </c>
      <c r="AD242">
        <v>8.5495736277883094E-2</v>
      </c>
      <c r="AE242">
        <v>8.8215104958373605E-2</v>
      </c>
      <c r="AF242">
        <v>9.0784643587053696E-2</v>
      </c>
      <c r="AG242">
        <v>9.3211457194871103E-2</v>
      </c>
      <c r="AH242">
        <v>9.5502553138180402E-2</v>
      </c>
      <c r="AI242">
        <v>9.7664762876647104E-2</v>
      </c>
      <c r="AJ242">
        <v>9.9704688446026701E-2</v>
      </c>
      <c r="AK242">
        <v>0.10162866690922</v>
      </c>
      <c r="AL242">
        <v>0.10344274860663399</v>
      </c>
      <c r="AM242">
        <v>0.105152686130736</v>
      </c>
      <c r="AN242">
        <v>0.106763930793378</v>
      </c>
      <c r="AO242">
        <v>0.108281635134914</v>
      </c>
      <c r="AP242">
        <v>0.109710659380632</v>
      </c>
      <c r="AQ242">
        <v>0.111055580961443</v>
      </c>
      <c r="AR242">
        <v>0.112320705964468</v>
      </c>
      <c r="AS242">
        <v>0.11351008185011</v>
      </c>
      <c r="AT242">
        <v>0.11462751091465399</v>
      </c>
      <c r="AU242">
        <v>0.115676564004611</v>
      </c>
      <c r="AV242">
        <v>0.11666059427184799</v>
      </c>
      <c r="AW242">
        <v>0.117582750649458</v>
      </c>
      <c r="AX242">
        <v>0.118445990963398</v>
      </c>
      <c r="AY242">
        <v>0.119253094512587</v>
      </c>
      <c r="AZ242">
        <v>0.120006674076202</v>
      </c>
      <c r="BA242">
        <v>0.120709187289675</v>
      </c>
      <c r="BB242">
        <v>0.121362947366738</v>
      </c>
      <c r="BC242">
        <v>0.121970133171621</v>
      </c>
      <c r="BD242">
        <v>0.122532798634042</v>
      </c>
      <c r="BE242">
        <v>0.123052881538798</v>
      </c>
      <c r="BF242">
        <v>0.123532211697871</v>
      </c>
      <c r="BG242">
        <v>0.123972518544075</v>
      </c>
      <c r="BH242">
        <v>0.12437543816695899</v>
      </c>
      <c r="BI242">
        <v>0.124742519828029</v>
      </c>
      <c r="BJ242">
        <v>0.12507523198416501</v>
      </c>
      <c r="BK242">
        <v>0.12537496785177701</v>
      </c>
      <c r="BL242">
        <v>0.12564305054379599</v>
      </c>
      <c r="BM242">
        <v>0.125880737807853</v>
      </c>
      <c r="BN242">
        <v>0.12608922639707101</v>
      </c>
      <c r="BO242">
        <v>0.12626965609862301</v>
      </c>
      <c r="BP242">
        <v>0.126423113448487</v>
      </c>
      <c r="BQ242">
        <v>0.12655063515503601</v>
      </c>
      <c r="BR242">
        <v>0.126653211256017</v>
      </c>
      <c r="BS242">
        <v>0.126731788029288</v>
      </c>
      <c r="BT242">
        <v>0.126787270677967</v>
      </c>
      <c r="BU242">
        <v>0.12682052580817499</v>
      </c>
      <c r="BV242">
        <v>0.12683238371650801</v>
      </c>
      <c r="BW242">
        <v>0.12682364050321801</v>
      </c>
      <c r="BX242">
        <v>0.12679506002534099</v>
      </c>
      <c r="BY242">
        <v>0.12674737570349801</v>
      </c>
      <c r="BZ242">
        <v>0.12668129219430799</v>
      </c>
      <c r="CA242">
        <v>0.12659748693999401</v>
      </c>
      <c r="CB242">
        <v>0.126496611605218</v>
      </c>
      <c r="CC242">
        <v>0.126379293410846</v>
      </c>
      <c r="CD242">
        <v>0.126246136373071</v>
      </c>
      <c r="CE242">
        <v>0.12609772245596701</v>
      </c>
      <c r="CF242">
        <v>0.125934612644548</v>
      </c>
      <c r="CG242">
        <v>0.125757347945023</v>
      </c>
      <c r="CH242">
        <v>0.12556645031819499</v>
      </c>
      <c r="CI242">
        <v>0.12536242355152399</v>
      </c>
      <c r="CJ242">
        <v>0.12514575407484399</v>
      </c>
      <c r="CK242">
        <v>0.124916911724287</v>
      </c>
      <c r="CL242">
        <v>0.124676350458619</v>
      </c>
      <c r="CM242">
        <v>0.124424509031712</v>
      </c>
      <c r="CN242">
        <v>0.124161811624696</v>
      </c>
      <c r="CO242">
        <v>0.123888668440869</v>
      </c>
      <c r="CP242">
        <v>0.12360547626630999</v>
      </c>
      <c r="CQ242">
        <v>0.12331261899877</v>
      </c>
      <c r="CR242">
        <v>0.123010468147275</v>
      </c>
      <c r="CS242">
        <v>0.122699383304615</v>
      </c>
      <c r="CT242">
        <v>0.12237971259470699</v>
      </c>
      <c r="CU242">
        <v>0.122051793096683</v>
      </c>
      <c r="CV242">
        <v>0.12171595124735</v>
      </c>
      <c r="CW242">
        <v>0.121372503223551</v>
      </c>
      <c r="CX242">
        <v>0.121198916560548</v>
      </c>
      <c r="CZ242">
        <v>2.1607099999999999</v>
      </c>
    </row>
    <row r="243" spans="1:104" x14ac:dyDescent="0.25">
      <c r="A243">
        <v>241</v>
      </c>
      <c r="B243">
        <v>0</v>
      </c>
      <c r="C243" s="1">
        <v>1.8188535667160201E-7</v>
      </c>
      <c r="D243" s="1">
        <v>3.0300521501290898E-6</v>
      </c>
      <c r="E243" s="1">
        <v>2.38252448137852E-5</v>
      </c>
      <c r="F243">
        <v>1.18134039570515E-4</v>
      </c>
      <c r="G243">
        <v>4.1746397323332002E-4</v>
      </c>
      <c r="H243">
        <v>1.13064163854347E-3</v>
      </c>
      <c r="I243">
        <v>2.4747536690010999E-3</v>
      </c>
      <c r="J243">
        <v>4.5750735913227701E-3</v>
      </c>
      <c r="K243">
        <v>7.4228174932037703E-3</v>
      </c>
      <c r="L243">
        <v>1.0914266786068501E-2</v>
      </c>
      <c r="M243">
        <v>1.4910320138311501E-2</v>
      </c>
      <c r="N243">
        <v>1.92702179210608E-2</v>
      </c>
      <c r="O243">
        <v>2.3865976909005E-2</v>
      </c>
      <c r="P243">
        <v>2.85895956698946E-2</v>
      </c>
      <c r="Q243">
        <v>3.3354116984977401E-2</v>
      </c>
      <c r="R243">
        <v>3.8091669282336302E-2</v>
      </c>
      <c r="S243">
        <v>4.2750986691184802E-2</v>
      </c>
      <c r="T243">
        <v>4.7294478627602797E-2</v>
      </c>
      <c r="U243">
        <v>5.1695530365365401E-2</v>
      </c>
      <c r="V243">
        <v>5.5936223139779903E-2</v>
      </c>
      <c r="W243">
        <v>6.00053607082211E-2</v>
      </c>
      <c r="X243">
        <v>6.3896906666599404E-2</v>
      </c>
      <c r="Y243">
        <v>6.7608720805220499E-2</v>
      </c>
      <c r="Z243">
        <v>7.1141556457992403E-2</v>
      </c>
      <c r="AA243">
        <v>7.4498286529209395E-2</v>
      </c>
      <c r="AB243">
        <v>7.7683291859003106E-2</v>
      </c>
      <c r="AC243">
        <v>8.0701996039572205E-2</v>
      </c>
      <c r="AD243">
        <v>8.3560506063953904E-2</v>
      </c>
      <c r="AE243">
        <v>8.6265339077962105E-2</v>
      </c>
      <c r="AF243">
        <v>8.8823217692974493E-2</v>
      </c>
      <c r="AG243">
        <v>9.1240915547313103E-2</v>
      </c>
      <c r="AH243">
        <v>9.3525145189349193E-2</v>
      </c>
      <c r="AI243">
        <v>9.5682476151969703E-2</v>
      </c>
      <c r="AJ243">
        <v>9.7719277828607301E-2</v>
      </c>
      <c r="AK243">
        <v>9.9641680795654899E-2</v>
      </c>
      <c r="AL243">
        <v>0.10145555215899101</v>
      </c>
      <c r="AM243">
        <v>0.103166481953763</v>
      </c>
      <c r="AN243">
        <v>0.10477977731767101</v>
      </c>
      <c r="AO243">
        <v>0.106300462928846</v>
      </c>
      <c r="AP243">
        <v>0.107733285654045</v>
      </c>
      <c r="AQ243">
        <v>0.109082722430476</v>
      </c>
      <c r="AR243">
        <v>0.11035299028652799</v>
      </c>
      <c r="AS243">
        <v>0.111548057772958</v>
      </c>
      <c r="AT243">
        <v>0.112671657292625</v>
      </c>
      <c r="AU243">
        <v>0.11372729780723199</v>
      </c>
      <c r="AV243">
        <v>0.11471827769531499</v>
      </c>
      <c r="AW243">
        <v>0.115647697436255</v>
      </c>
      <c r="AX243">
        <v>0.11651847201259199</v>
      </c>
      <c r="AY243">
        <v>0.117333342865222</v>
      </c>
      <c r="AZ243">
        <v>0.118094889340599</v>
      </c>
      <c r="BA243">
        <v>0.118805539571931</v>
      </c>
      <c r="BB243">
        <v>0.119467580759098</v>
      </c>
      <c r="BC243">
        <v>0.12008316884838</v>
      </c>
      <c r="BD243">
        <v>0.120654337598199</v>
      </c>
      <c r="BE243">
        <v>0.121183007057349</v>
      </c>
      <c r="BF243">
        <v>0.121670991460891</v>
      </c>
      <c r="BG243">
        <v>0.12212000657699</v>
      </c>
      <c r="BH243">
        <v>0.122531676524144</v>
      </c>
      <c r="BI243">
        <v>0.122907540091012</v>
      </c>
      <c r="BJ243">
        <v>0.123249056586641</v>
      </c>
      <c r="BK243">
        <v>0.123557611250129</v>
      </c>
      <c r="BL243">
        <v>0.12383452025052399</v>
      </c>
      <c r="BM243">
        <v>0.12408103530301499</v>
      </c>
      <c r="BN243">
        <v>0.124298347931336</v>
      </c>
      <c r="BO243">
        <v>0.124487593400135</v>
      </c>
      <c r="BP243">
        <v>0.124649854344212</v>
      </c>
      <c r="BQ243">
        <v>0.12478616411638201</v>
      </c>
      <c r="BR243">
        <v>0.12489750987715401</v>
      </c>
      <c r="BS243">
        <v>0.124984835445968</v>
      </c>
      <c r="BT243">
        <v>0.12504904393353899</v>
      </c>
      <c r="BU243">
        <v>0.12509100017296701</v>
      </c>
      <c r="BV243">
        <v>0.12511153296591601</v>
      </c>
      <c r="BW243">
        <v>0.12511143715936801</v>
      </c>
      <c r="BX243">
        <v>0.12509147556657699</v>
      </c>
      <c r="BY243">
        <v>0.12505238074552699</v>
      </c>
      <c r="BZ243">
        <v>0.124994856646389</v>
      </c>
      <c r="CA243">
        <v>0.12491958013917299</v>
      </c>
      <c r="CB243">
        <v>0.124827202431305</v>
      </c>
      <c r="CC243">
        <v>0.12471835038448301</v>
      </c>
      <c r="CD243">
        <v>0.12459362773902501</v>
      </c>
      <c r="CE243">
        <v>0.124453616253487</v>
      </c>
      <c r="CF243">
        <v>0.124298876766468</v>
      </c>
      <c r="CG243">
        <v>0.12412995018704701</v>
      </c>
      <c r="CH243">
        <v>0.12394735841967899</v>
      </c>
      <c r="CI243">
        <v>0.12375160522888801</v>
      </c>
      <c r="CJ243">
        <v>0.123543177048621</v>
      </c>
      <c r="CK243">
        <v>0.12332254374070301</v>
      </c>
      <c r="CL243">
        <v>0.12309015930648</v>
      </c>
      <c r="CM243">
        <v>0.12284646255529599</v>
      </c>
      <c r="CN243">
        <v>0.122591877733232</v>
      </c>
      <c r="CO243">
        <v>0.122326815115163</v>
      </c>
      <c r="CP243">
        <v>0.122051671562945</v>
      </c>
      <c r="CQ243">
        <v>0.121766831052319</v>
      </c>
      <c r="CR243">
        <v>0.121472665170847</v>
      </c>
      <c r="CS243">
        <v>0.121169533589063</v>
      </c>
      <c r="CT243">
        <v>0.120857784506748</v>
      </c>
      <c r="CU243">
        <v>0.120537755076172</v>
      </c>
      <c r="CV243">
        <v>0.120209771803888</v>
      </c>
      <c r="CW243">
        <v>0.119874150932615</v>
      </c>
      <c r="CX243">
        <v>0.11970446999771001</v>
      </c>
      <c r="CZ243">
        <v>2.1696899999999899</v>
      </c>
    </row>
    <row r="244" spans="1:104" x14ac:dyDescent="0.25">
      <c r="A244">
        <v>242</v>
      </c>
      <c r="B244">
        <v>0</v>
      </c>
      <c r="C244" s="1">
        <v>1.63367021684891E-7</v>
      </c>
      <c r="D244" s="1">
        <v>2.73796543257159E-6</v>
      </c>
      <c r="E244" s="1">
        <v>2.16655931229845E-5</v>
      </c>
      <c r="F244">
        <v>1.08141295846429E-4</v>
      </c>
      <c r="G244">
        <v>3.84775719489227E-4</v>
      </c>
      <c r="H244">
        <v>1.0493102556524401E-3</v>
      </c>
      <c r="I244">
        <v>2.3121472323494002E-3</v>
      </c>
      <c r="J244">
        <v>4.3011029037591597E-3</v>
      </c>
      <c r="K244">
        <v>7.0168651265289398E-3</v>
      </c>
      <c r="L244">
        <v>1.03661243880411E-2</v>
      </c>
      <c r="M244">
        <v>1.4217892433952399E-2</v>
      </c>
      <c r="N244">
        <v>1.8437158248565198E-2</v>
      </c>
      <c r="O244">
        <v>2.2899711659042098E-2</v>
      </c>
      <c r="P244">
        <v>2.7499691079795399E-2</v>
      </c>
      <c r="Q244">
        <v>3.2151162220254499E-2</v>
      </c>
      <c r="R244">
        <v>3.6786528587420403E-2</v>
      </c>
      <c r="S244">
        <v>4.1354299748596203E-2</v>
      </c>
      <c r="T244">
        <v>4.5816371880508501E-2</v>
      </c>
      <c r="U244">
        <v>5.0145452667261198E-2</v>
      </c>
      <c r="V244">
        <v>5.4322868672027402E-2</v>
      </c>
      <c r="W244">
        <v>5.8336652333565699E-2</v>
      </c>
      <c r="X244">
        <v>6.2180011100526303E-2</v>
      </c>
      <c r="Y244">
        <v>6.5850086876244801E-2</v>
      </c>
      <c r="Z244">
        <v>6.9346963978138401E-2</v>
      </c>
      <c r="AA244">
        <v>7.2672899976766195E-2</v>
      </c>
      <c r="AB244">
        <v>7.5831715727876503E-2</v>
      </c>
      <c r="AC244">
        <v>7.8828328164923203E-2</v>
      </c>
      <c r="AD244">
        <v>8.1668388549515206E-2</v>
      </c>
      <c r="AE244">
        <v>8.4358005420211504E-2</v>
      </c>
      <c r="AF244">
        <v>8.6903536041909396E-2</v>
      </c>
      <c r="AG244">
        <v>8.93114280858784E-2</v>
      </c>
      <c r="AH244">
        <v>9.1588103584910693E-2</v>
      </c>
      <c r="AI244">
        <v>9.3739873510375202E-2</v>
      </c>
      <c r="AJ244">
        <v>9.5772877236186896E-2</v>
      </c>
      <c r="AK244">
        <v>9.7693040861239894E-2</v>
      </c>
      <c r="AL244">
        <v>9.9506049777543903E-2</v>
      </c>
      <c r="AM244">
        <v>0.101217332582289</v>
      </c>
      <c r="AN244">
        <v>0.102832053037212</v>
      </c>
      <c r="AO244">
        <v>0.104355108497099</v>
      </c>
      <c r="AP244">
        <v>0.10579113279968699</v>
      </c>
      <c r="AQ244">
        <v>0.107144502552375</v>
      </c>
      <c r="AR244">
        <v>0.10841934575484</v>
      </c>
      <c r="AS244">
        <v>0.10961955197415001</v>
      </c>
      <c r="AT244">
        <v>0.11074878356272901</v>
      </c>
      <c r="AU244">
        <v>0.11181048737695901</v>
      </c>
      <c r="AV244">
        <v>0.112807906752578</v>
      </c>
      <c r="AW244">
        <v>0.113744093409134</v>
      </c>
      <c r="AX244">
        <v>0.114621919153104</v>
      </c>
      <c r="AY244">
        <v>0.115444087215862</v>
      </c>
      <c r="AZ244">
        <v>0.116213143147696</v>
      </c>
      <c r="BA244">
        <v>0.11693148520902</v>
      </c>
      <c r="BB244">
        <v>0.117601374212671</v>
      </c>
      <c r="BC244">
        <v>0.118224942814253</v>
      </c>
      <c r="BD244">
        <v>0.11880420423139899</v>
      </c>
      <c r="BE244">
        <v>0.11934106041262101</v>
      </c>
      <c r="BF244">
        <v>0.119837309658581</v>
      </c>
      <c r="BG244">
        <v>0.120294653723355</v>
      </c>
      <c r="BH244">
        <v>0.12071470441381001</v>
      </c>
      <c r="BI244">
        <v>0.12109898971474201</v>
      </c>
      <c r="BJ244">
        <v>0.121448959466256</v>
      </c>
      <c r="BK244">
        <v>0.121765990619289</v>
      </c>
      <c r="BL244">
        <v>0.122051392098453</v>
      </c>
      <c r="BM244">
        <v>0.122306409296324</v>
      </c>
      <c r="BN244">
        <v>0.122532228227347</v>
      </c>
      <c r="BO244">
        <v>0.122729979363912</v>
      </c>
      <c r="BP244">
        <v>0.122900741179874</v>
      </c>
      <c r="BQ244">
        <v>0.123045543422471</v>
      </c>
      <c r="BR244">
        <v>0.12316537013445</v>
      </c>
      <c r="BS244">
        <v>0.123261162445522</v>
      </c>
      <c r="BT244">
        <v>0.123333821151627</v>
      </c>
      <c r="BU244">
        <v>0.123384209099089</v>
      </c>
      <c r="BV244">
        <v>0.123413153389226</v>
      </c>
      <c r="BW244">
        <v>0.123421447418342</v>
      </c>
      <c r="BX244">
        <v>0.12340985276623199</v>
      </c>
      <c r="BY244">
        <v>0.123379100945975</v>
      </c>
      <c r="BZ244">
        <v>0.12332989502615301</v>
      </c>
      <c r="CA244">
        <v>0.123262911136254</v>
      </c>
      <c r="CB244">
        <v>0.123178799864716</v>
      </c>
      <c r="CC244">
        <v>0.12307818755859599</v>
      </c>
      <c r="CD244">
        <v>0.12296167753288199</v>
      </c>
      <c r="CE244">
        <v>0.12282985119692399</v>
      </c>
      <c r="CF244">
        <v>0.122683269104732</v>
      </c>
      <c r="CG244">
        <v>0.122522471935367</v>
      </c>
      <c r="CH244">
        <v>0.12234798140910801</v>
      </c>
      <c r="CI244">
        <v>0.122160301144549</v>
      </c>
      <c r="CJ244">
        <v>0.121959917461389</v>
      </c>
      <c r="CK244">
        <v>0.12174730013322101</v>
      </c>
      <c r="CL244">
        <v>0.121522903094287</v>
      </c>
      <c r="CM244">
        <v>0.12128716510377401</v>
      </c>
      <c r="CN244">
        <v>0.121040510370983</v>
      </c>
      <c r="CO244">
        <v>0.120783349144341</v>
      </c>
      <c r="CP244">
        <v>0.120516078267034</v>
      </c>
      <c r="CQ244">
        <v>0.120239081701741</v>
      </c>
      <c r="CR244">
        <v>0.119952731026788</v>
      </c>
      <c r="CS244">
        <v>0.119657385905798</v>
      </c>
      <c r="CT244">
        <v>0.119353394532769</v>
      </c>
      <c r="CU244">
        <v>0.119041094054324</v>
      </c>
      <c r="CV244">
        <v>0.118720810970739</v>
      </c>
      <c r="CW244">
        <v>0.11839286151721801</v>
      </c>
      <c r="CX244">
        <v>0.118227009097438</v>
      </c>
      <c r="CZ244">
        <v>2.1786699999999999</v>
      </c>
    </row>
    <row r="245" spans="1:104" x14ac:dyDescent="0.25">
      <c r="A245">
        <v>243</v>
      </c>
      <c r="B245">
        <v>0</v>
      </c>
      <c r="C245" s="1">
        <v>1.46802081498997E-7</v>
      </c>
      <c r="D245" s="1">
        <v>2.4750257845731999E-6</v>
      </c>
      <c r="E245" s="1">
        <v>1.97082544971828E-5</v>
      </c>
      <c r="F245" s="1">
        <v>9.9019582798262105E-5</v>
      </c>
      <c r="G245">
        <v>3.54713172843772E-4</v>
      </c>
      <c r="H245">
        <v>9.7394253814558701E-4</v>
      </c>
      <c r="I245">
        <v>2.16034624206244E-3</v>
      </c>
      <c r="J245">
        <v>4.0435889323264E-3</v>
      </c>
      <c r="K245">
        <v>6.6330298903459102E-3</v>
      </c>
      <c r="L245">
        <v>9.8452792394795006E-3</v>
      </c>
      <c r="M245">
        <v>1.35572575612679E-2</v>
      </c>
      <c r="N245">
        <v>1.7639635763095001E-2</v>
      </c>
      <c r="O245">
        <v>2.19719980074016E-2</v>
      </c>
      <c r="P245">
        <v>2.6450694067585601E-2</v>
      </c>
      <c r="Q245">
        <v>3.0990896394236699E-2</v>
      </c>
      <c r="R245">
        <v>3.5525370072220001E-2</v>
      </c>
      <c r="S245">
        <v>4.0002481676488698E-2</v>
      </c>
      <c r="T245">
        <v>4.4383685621043403E-2</v>
      </c>
      <c r="U245">
        <v>4.86410743325673E-2</v>
      </c>
      <c r="V245">
        <v>5.2755272289668399E-2</v>
      </c>
      <c r="W245">
        <v>5.6713584476332103E-2</v>
      </c>
      <c r="X245">
        <v>6.05084987094772E-2</v>
      </c>
      <c r="Y245">
        <v>6.4136468899980301E-2</v>
      </c>
      <c r="Z245">
        <v>6.7596934924252103E-2</v>
      </c>
      <c r="AA245">
        <v>7.0891559042985899E-2</v>
      </c>
      <c r="AB245">
        <v>7.4023618399770105E-2</v>
      </c>
      <c r="AC245">
        <v>7.6997536495622604E-2</v>
      </c>
      <c r="AD245">
        <v>7.9818519524372994E-2</v>
      </c>
      <c r="AE245">
        <v>8.2492276035749601E-2</v>
      </c>
      <c r="AF245">
        <v>8.5024804858743794E-2</v>
      </c>
      <c r="AG245">
        <v>8.74222332285087E-2</v>
      </c>
      <c r="AH245">
        <v>8.9690697066417205E-2</v>
      </c>
      <c r="AI245">
        <v>9.1836252259617293E-2</v>
      </c>
      <c r="AJ245">
        <v>9.3864810895525994E-2</v>
      </c>
      <c r="AK245">
        <v>9.5782096712073495E-2</v>
      </c>
      <c r="AL245">
        <v>9.7593615010336796E-2</v>
      </c>
      <c r="AM245">
        <v>9.93046341667774E-2</v>
      </c>
      <c r="AN245">
        <v>0.100920175457188</v>
      </c>
      <c r="AO245">
        <v>0.10244500953838601</v>
      </c>
      <c r="AP245">
        <v>0.103883657629346</v>
      </c>
      <c r="AQ245">
        <v>0.10524039624676</v>
      </c>
      <c r="AR245">
        <v>0.10651926446161</v>
      </c>
      <c r="AS245">
        <v>0.107724072848007</v>
      </c>
      <c r="AT245">
        <v>0.10885841361104</v>
      </c>
      <c r="AU245">
        <v>0.109925671336718</v>
      </c>
      <c r="AV245">
        <v>0.110929034099819</v>
      </c>
      <c r="AW245">
        <v>0.11187150460124699</v>
      </c>
      <c r="AX245">
        <v>0.11275591118242</v>
      </c>
      <c r="AY245">
        <v>0.11358491855395</v>
      </c>
      <c r="AZ245">
        <v>0.11436103814359901</v>
      </c>
      <c r="BA245">
        <v>0.115086638002632</v>
      </c>
      <c r="BB245">
        <v>0.11576395221515801</v>
      </c>
      <c r="BC245">
        <v>0.116395089802452</v>
      </c>
      <c r="BD245">
        <v>0.116982043098646</v>
      </c>
      <c r="BE245">
        <v>0.117526695612422</v>
      </c>
      <c r="BF245">
        <v>0.118030829375372</v>
      </c>
      <c r="BG245">
        <v>0.118496131799113</v>
      </c>
      <c r="BH245">
        <v>0.118924202057759</v>
      </c>
      <c r="BI245">
        <v>0.11931655701921901</v>
      </c>
      <c r="BJ245">
        <v>0.119674636750216</v>
      </c>
      <c r="BK245">
        <v>0.11999980961807701</v>
      </c>
      <c r="BL245">
        <v>0.120293377016733</v>
      </c>
      <c r="BM245">
        <v>0.12055657773922999</v>
      </c>
      <c r="BN245">
        <v>0.120790592023149</v>
      </c>
      <c r="BO245">
        <v>0.120996545290335</v>
      </c>
      <c r="BP245">
        <v>0.121175511604593</v>
      </c>
      <c r="BQ245">
        <v>0.121328516867496</v>
      </c>
      <c r="BR245">
        <v>0.121456541772773</v>
      </c>
      <c r="BS245">
        <v>0.121560524537754</v>
      </c>
      <c r="BT245">
        <v>0.121641363429317</v>
      </c>
      <c r="BU245">
        <v>0.121699919100848</v>
      </c>
      <c r="BV245">
        <v>0.121737016754999</v>
      </c>
      <c r="BW245">
        <v>0.12175344814667299</v>
      </c>
      <c r="BX245">
        <v>0.121749973438793</v>
      </c>
      <c r="BY245">
        <v>0.12172732292317399</v>
      </c>
      <c r="BZ245">
        <v>0.121686198617232</v>
      </c>
      <c r="CA245">
        <v>0.121627275746876</v>
      </c>
      <c r="CB245">
        <v>0.121551204124761</v>
      </c>
      <c r="CC245">
        <v>0.12145860943252899</v>
      </c>
      <c r="CD245">
        <v>0.12135009441483</v>
      </c>
      <c r="CE245">
        <v>0.121226239992336</v>
      </c>
      <c r="CF245">
        <v>0.12108760630029899</v>
      </c>
      <c r="CG245">
        <v>0.120934733658685</v>
      </c>
      <c r="CH245">
        <v>0.120768143479383</v>
      </c>
      <c r="CI245">
        <v>0.120588339115522</v>
      </c>
      <c r="CJ245">
        <v>0.120395806657487</v>
      </c>
      <c r="CK245">
        <v>0.120191015679854</v>
      </c>
      <c r="CL245">
        <v>0.119974419943081</v>
      </c>
      <c r="CM245">
        <v>0.11974645805345201</v>
      </c>
      <c r="CN245">
        <v>0.11950755408450001</v>
      </c>
      <c r="CO245">
        <v>0.119258118162829</v>
      </c>
      <c r="CP245">
        <v>0.11899854702102799</v>
      </c>
      <c r="CQ245">
        <v>0.118729224520101</v>
      </c>
      <c r="CR245">
        <v>0.11845052214369001</v>
      </c>
      <c r="CS245">
        <v>0.118162799466109</v>
      </c>
      <c r="CT245">
        <v>0.117866404596076</v>
      </c>
      <c r="CU245">
        <v>0.117561674597869</v>
      </c>
      <c r="CV245">
        <v>0.117248935891461</v>
      </c>
      <c r="CW245">
        <v>0.116928504633087</v>
      </c>
      <c r="CX245">
        <v>0.116766404755551</v>
      </c>
      <c r="CZ245">
        <v>2.1876499999999899</v>
      </c>
    </row>
    <row r="246" spans="1:104" x14ac:dyDescent="0.25">
      <c r="A246">
        <v>244</v>
      </c>
      <c r="B246">
        <v>0</v>
      </c>
      <c r="C246" s="1">
        <v>1.3197756250478499E-7</v>
      </c>
      <c r="D246" s="1">
        <v>2.2382302805350802E-6</v>
      </c>
      <c r="E246" s="1">
        <v>1.79337035375456E-5</v>
      </c>
      <c r="F246" s="1">
        <v>9.0690970918808799E-5</v>
      </c>
      <c r="G246">
        <v>3.2706113952351602E-4</v>
      </c>
      <c r="H246">
        <v>9.04096203348934E-4</v>
      </c>
      <c r="I246">
        <v>2.0186325967981298E-3</v>
      </c>
      <c r="J246">
        <v>3.8015548848877399E-3</v>
      </c>
      <c r="K246">
        <v>6.2701330200017899E-3</v>
      </c>
      <c r="L246">
        <v>9.3504108837415799E-3</v>
      </c>
      <c r="M246">
        <v>1.2927005180519801E-2</v>
      </c>
      <c r="N246">
        <v>1.6876193017132401E-2</v>
      </c>
      <c r="O246">
        <v>2.1081363853362799E-2</v>
      </c>
      <c r="P246">
        <v>2.54411413116504E-2</v>
      </c>
      <c r="Q246">
        <v>2.9871881675902299E-2</v>
      </c>
      <c r="R246">
        <v>3.4306792611610001E-2</v>
      </c>
      <c r="S246">
        <v>3.8694175240008802E-2</v>
      </c>
      <c r="T246">
        <v>4.2995110791339899E-2</v>
      </c>
      <c r="U246">
        <v>4.71811365839509E-2</v>
      </c>
      <c r="V246">
        <v>5.1232226115912501E-2</v>
      </c>
      <c r="W246">
        <v>5.51349997210357E-2</v>
      </c>
      <c r="X246">
        <v>5.88812613776682E-2</v>
      </c>
      <c r="Y246">
        <v>6.2466806440428298E-2</v>
      </c>
      <c r="Z246">
        <v>6.58904546195936E-2</v>
      </c>
      <c r="AA246">
        <v>6.9153292731884905E-2</v>
      </c>
      <c r="AB246">
        <v>7.2258070406431799E-2</v>
      </c>
      <c r="AC246">
        <v>7.5208730928319603E-2</v>
      </c>
      <c r="AD246">
        <v>7.8010046123907301E-2</v>
      </c>
      <c r="AE246">
        <v>8.0667333234634001E-2</v>
      </c>
      <c r="AF246">
        <v>8.3186239648902094E-2</v>
      </c>
      <c r="AG246">
        <v>8.5572577790259896E-2</v>
      </c>
      <c r="AH246">
        <v>8.7832201973733606E-2</v>
      </c>
      <c r="AI246">
        <v>8.9970916582337496E-2</v>
      </c>
      <c r="AJ246">
        <v>9.1994409251896794E-2</v>
      </c>
      <c r="AK246">
        <v>9.3908203576140506E-2</v>
      </c>
      <c r="AL246">
        <v>9.5717626484025403E-2</v>
      </c>
      <c r="AM246">
        <v>9.7427787440639693E-2</v>
      </c>
      <c r="AN246">
        <v>9.9043566212704506E-2</v>
      </c>
      <c r="AO246">
        <v>0.100569607466459</v>
      </c>
      <c r="AP246">
        <v>0.102010320289204</v>
      </c>
      <c r="AQ246">
        <v>0.103369881417731</v>
      </c>
      <c r="AR246">
        <v>0.10465224116125101</v>
      </c>
      <c r="AS246">
        <v>0.10586113115366599</v>
      </c>
      <c r="AT246">
        <v>0.10700007341349201</v>
      </c>
      <c r="AU246">
        <v>0.108072390144589</v>
      </c>
      <c r="AV246">
        <v>0.10908121399199</v>
      </c>
      <c r="AW246">
        <v>0.110029498424707</v>
      </c>
      <c r="AX246">
        <v>0.110920028072218</v>
      </c>
      <c r="AY246">
        <v>0.111755428852002</v>
      </c>
      <c r="AZ246">
        <v>0.11253817777879201</v>
      </c>
      <c r="BA246">
        <v>0.11327061239145</v>
      </c>
      <c r="BB246">
        <v>0.113954939734193</v>
      </c>
      <c r="BC246">
        <v>0.114593244878492</v>
      </c>
      <c r="BD246">
        <v>0.11518749895826801</v>
      </c>
      <c r="BE246">
        <v>0.115739566726826</v>
      </c>
      <c r="BF246">
        <v>0.116251213634192</v>
      </c>
      <c r="BG246">
        <v>0.116724112441634</v>
      </c>
      <c r="BH246">
        <v>0.11715984938834299</v>
      </c>
      <c r="BI246">
        <v>0.117559929929843</v>
      </c>
      <c r="BJ246">
        <v>0.117925784071261</v>
      </c>
      <c r="BK246">
        <v>0.11825877131591001</v>
      </c>
      <c r="BL246">
        <v>0.118560185254744</v>
      </c>
      <c r="BM246">
        <v>0.11883125781731201</v>
      </c>
      <c r="BN246">
        <v>0.11907316320879099</v>
      </c>
      <c r="BO246">
        <v>0.11928702155339101</v>
      </c>
      <c r="BP246">
        <v>0.11947390226619301</v>
      </c>
      <c r="BQ246">
        <v>0.11963482717273501</v>
      </c>
      <c r="BR246">
        <v>0.11977077339554699</v>
      </c>
      <c r="BS246">
        <v>0.11988267602540301</v>
      </c>
      <c r="BT246">
        <v>0.11997143059378</v>
      </c>
      <c r="BU246">
        <v>0.120037895362384</v>
      </c>
      <c r="BV246">
        <v>0.12008289344386699</v>
      </c>
      <c r="BW246">
        <v>0.12010721476755</v>
      </c>
      <c r="BX246">
        <v>0.120111617902237</v>
      </c>
      <c r="BY246">
        <v>0.12009683174791499</v>
      </c>
      <c r="BZ246">
        <v>0.12006355710672199</v>
      </c>
      <c r="CA246">
        <v>0.1200124681431</v>
      </c>
      <c r="CB246">
        <v>0.11994421374200601</v>
      </c>
      <c r="CC246">
        <v>0.119859418773507</v>
      </c>
      <c r="CD246">
        <v>0.119758685271282</v>
      </c>
      <c r="CE246">
        <v>0.119642593532004</v>
      </c>
      <c r="CF246">
        <v>0.11951170314194499</v>
      </c>
      <c r="CG246">
        <v>0.11936655393664</v>
      </c>
      <c r="CH246">
        <v>0.119207666898954</v>
      </c>
      <c r="CI246">
        <v>0.119035545000406</v>
      </c>
      <c r="CJ246">
        <v>0.118850673990248</v>
      </c>
      <c r="CK246">
        <v>0.11865352313635399</v>
      </c>
      <c r="CL246">
        <v>0.11844454592168099</v>
      </c>
      <c r="CM246">
        <v>0.118224180699692</v>
      </c>
      <c r="CN246">
        <v>0.117992851311881</v>
      </c>
      <c r="CO246">
        <v>0.117750967670253</v>
      </c>
      <c r="CP246">
        <v>0.117498926307367</v>
      </c>
      <c r="CQ246">
        <v>0.117237110896338</v>
      </c>
      <c r="CR246">
        <v>0.11696589274298</v>
      </c>
      <c r="CS246">
        <v>0.116685631252105</v>
      </c>
      <c r="CT246">
        <v>0.116396674369789</v>
      </c>
      <c r="CU246">
        <v>0.116099359003313</v>
      </c>
      <c r="CV246">
        <v>0.11579401142030001</v>
      </c>
      <c r="CW246">
        <v>0.11548094762846001</v>
      </c>
      <c r="CX246">
        <v>0.11532252555162401</v>
      </c>
      <c r="CZ246">
        <v>2.1966299999999999</v>
      </c>
    </row>
    <row r="247" spans="1:104" x14ac:dyDescent="0.25">
      <c r="A247">
        <v>245</v>
      </c>
      <c r="B247">
        <v>0</v>
      </c>
      <c r="C247" s="1">
        <v>1.1870443942308699E-7</v>
      </c>
      <c r="D247" s="1">
        <v>2.0248946358406802E-6</v>
      </c>
      <c r="E247" s="1">
        <v>1.6324350461126399E-5</v>
      </c>
      <c r="F247" s="1">
        <v>8.3084658331261798E-5</v>
      </c>
      <c r="G247">
        <v>3.0162231223241102E-4</v>
      </c>
      <c r="H247">
        <v>8.3936182550491199E-4</v>
      </c>
      <c r="I247">
        <v>1.88633519859494E-3</v>
      </c>
      <c r="J247">
        <v>3.5740800108552402E-3</v>
      </c>
      <c r="K247">
        <v>5.9270555154715002E-3</v>
      </c>
      <c r="L247">
        <v>8.8802588995993501E-3</v>
      </c>
      <c r="M247">
        <v>1.2325783069705699E-2</v>
      </c>
      <c r="N247">
        <v>1.6145427386129899E-2</v>
      </c>
      <c r="O247">
        <v>2.0226387995699299E-2</v>
      </c>
      <c r="P247">
        <v>2.44696162499294E-2</v>
      </c>
      <c r="Q247">
        <v>2.8792722870244699E-2</v>
      </c>
      <c r="R247">
        <v>3.3129433784899201E-2</v>
      </c>
      <c r="S247">
        <v>3.7428058234436699E-2</v>
      </c>
      <c r="T247">
        <v>4.1649369981289701E-2</v>
      </c>
      <c r="U247">
        <v>4.5764409213459402E-2</v>
      </c>
      <c r="V247">
        <v>4.9752548054436498E-2</v>
      </c>
      <c r="W247">
        <v>5.3599763919663597E-2</v>
      </c>
      <c r="X247">
        <v>5.7297211996914003E-2</v>
      </c>
      <c r="Y247">
        <v>6.0840058039290802E-2</v>
      </c>
      <c r="Z247">
        <v>6.4226525543735799E-2</v>
      </c>
      <c r="AA247">
        <v>6.7457145568266E-2</v>
      </c>
      <c r="AB247">
        <v>7.0534156331691605E-2</v>
      </c>
      <c r="AC247">
        <v>7.3461034091310703E-2</v>
      </c>
      <c r="AD247">
        <v>7.6242127026708698E-2</v>
      </c>
      <c r="AE247">
        <v>7.8882369799234894E-2</v>
      </c>
      <c r="AF247">
        <v>8.1387065423510402E-2</v>
      </c>
      <c r="AG247">
        <v>8.37617172182612E-2</v>
      </c>
      <c r="AH247">
        <v>8.6011902487760902E-2</v>
      </c>
      <c r="AI247">
        <v>8.8143177784835103E-2</v>
      </c>
      <c r="AJ247">
        <v>9.0161009222488597E-2</v>
      </c>
      <c r="AK247">
        <v>9.2070722560169904E-2</v>
      </c>
      <c r="AL247">
        <v>9.38774681632039E-2</v>
      </c>
      <c r="AM247">
        <v>9.55861979812197E-2</v>
      </c>
      <c r="AN247">
        <v>9.7201651330746597E-2</v>
      </c>
      <c r="AO247">
        <v>9.8728347672493E-2</v>
      </c>
      <c r="AP247">
        <v>0.100170584522177</v>
      </c>
      <c r="AQ247">
        <v>0.10153243921579</v>
      </c>
      <c r="AR247">
        <v>0.10281777353155901</v>
      </c>
      <c r="AS247">
        <v>0.104030240275269</v>
      </c>
      <c r="AT247">
        <v>0.105173291294861</v>
      </c>
      <c r="AU247">
        <v>0.106250186351437</v>
      </c>
      <c r="AV247">
        <v>0.10726400253893199</v>
      </c>
      <c r="AW247">
        <v>0.108217643925112</v>
      </c>
      <c r="AX247">
        <v>0.109113851221206</v>
      </c>
      <c r="AY247">
        <v>0.109955211316707</v>
      </c>
      <c r="AZ247">
        <v>0.110744166557446</v>
      </c>
      <c r="BA247">
        <v>0.111483023698646</v>
      </c>
      <c r="BB247">
        <v>0.112173962463007</v>
      </c>
      <c r="BC247">
        <v>0.112819043684026</v>
      </c>
      <c r="BD247">
        <v>0.113420217003908</v>
      </c>
      <c r="BE247">
        <v>0.113979328128334</v>
      </c>
      <c r="BF247">
        <v>0.11449812563480199</v>
      </c>
      <c r="BG247">
        <v>0.114978267346257</v>
      </c>
      <c r="BH247">
        <v>0.115421326283225</v>
      </c>
      <c r="BI247">
        <v>0.11582879621040799</v>
      </c>
      <c r="BJ247">
        <v>0.11620209679893299</v>
      </c>
      <c r="BK247">
        <v>0.116542578422357</v>
      </c>
      <c r="BL247">
        <v>0.116851526609967</v>
      </c>
      <c r="BM247">
        <v>0.11713016617649</v>
      </c>
      <c r="BN247">
        <v>0.117379665050914</v>
      </c>
      <c r="BO247">
        <v>0.117601137823666</v>
      </c>
      <c r="BP247">
        <v>0.11779564903262101</v>
      </c>
      <c r="BQ247">
        <v>0.117964216206424</v>
      </c>
      <c r="BR247">
        <v>0.118107812683111</v>
      </c>
      <c r="BS247">
        <v>0.118227370221033</v>
      </c>
      <c r="BT247">
        <v>0.118323781417691</v>
      </c>
      <c r="BU247">
        <v>0.11839790195166799</v>
      </c>
      <c r="BV247">
        <v>0.118450552661114</v>
      </c>
      <c r="BW247">
        <v>0.118482521472018</v>
      </c>
      <c r="BX247">
        <v>0.118494565187858</v>
      </c>
      <c r="BY247">
        <v>0.118487411151929</v>
      </c>
      <c r="BZ247">
        <v>0.118461758792356</v>
      </c>
      <c r="CA247">
        <v>0.11841828105928701</v>
      </c>
      <c r="CB247">
        <v>0.118357625762869</v>
      </c>
      <c r="CC247">
        <v>0.11828041681997301</v>
      </c>
      <c r="CD247">
        <v>0.118187255416979</v>
      </c>
      <c r="CE247">
        <v>0.118078721095321</v>
      </c>
      <c r="CF247">
        <v>0.117955372765947</v>
      </c>
      <c r="CG247">
        <v>0.117817749658319</v>
      </c>
      <c r="CH247">
        <v>0.117666372209148</v>
      </c>
      <c r="CI247">
        <v>0.11750174289555899</v>
      </c>
      <c r="CJ247">
        <v>0.11732434701703801</v>
      </c>
      <c r="CK247">
        <v>0.117134653430125</v>
      </c>
      <c r="CL247">
        <v>0.116933115239474</v>
      </c>
      <c r="CM247">
        <v>0.116720170448605</v>
      </c>
      <c r="CN247">
        <v>0.116496242573373</v>
      </c>
      <c r="CO247">
        <v>0.116261741220968</v>
      </c>
      <c r="CP247">
        <v>0.116017062636952</v>
      </c>
      <c r="CQ247">
        <v>0.11576259022268701</v>
      </c>
      <c r="CR247">
        <v>0.11549869502528901</v>
      </c>
      <c r="CS247">
        <v>0.11522573620205399</v>
      </c>
      <c r="CT247">
        <v>0.114944061461153</v>
      </c>
      <c r="CU247">
        <v>0.11465400748024</v>
      </c>
      <c r="CV247">
        <v>0.114355900304485</v>
      </c>
      <c r="CW247">
        <v>0.114050055725397</v>
      </c>
      <c r="CX247">
        <v>0.113895237929652</v>
      </c>
      <c r="CZ247">
        <v>2.2056099999999899</v>
      </c>
    </row>
    <row r="248" spans="1:104" x14ac:dyDescent="0.25">
      <c r="A248">
        <v>246</v>
      </c>
      <c r="B248">
        <v>0</v>
      </c>
      <c r="C248" s="1">
        <v>1.06814863317898E-7</v>
      </c>
      <c r="D248" s="1">
        <v>1.8326184625674899E-6</v>
      </c>
      <c r="E248" s="1">
        <v>1.48643445734238E-5</v>
      </c>
      <c r="F248" s="1">
        <v>7.61363071761571E-5</v>
      </c>
      <c r="G248">
        <v>2.7821577317730701E-4</v>
      </c>
      <c r="H248">
        <v>7.7936042264177996E-4</v>
      </c>
      <c r="I248">
        <v>1.76282699377991E-3</v>
      </c>
      <c r="J248">
        <v>3.36029660907694E-3</v>
      </c>
      <c r="K248">
        <v>5.6027354035780097E-3</v>
      </c>
      <c r="L248">
        <v>8.4336204990330295E-3</v>
      </c>
      <c r="M248">
        <v>1.17522950863168E-2</v>
      </c>
      <c r="N248">
        <v>1.5445989384501899E-2</v>
      </c>
      <c r="O248">
        <v>1.9405698761127702E-2</v>
      </c>
      <c r="P248">
        <v>2.3534747981158E-2</v>
      </c>
      <c r="Q248">
        <v>2.7752066552524601E-2</v>
      </c>
      <c r="R248">
        <v>3.19919692043905E-2</v>
      </c>
      <c r="S248">
        <v>3.62028429767937E-2</v>
      </c>
      <c r="T248">
        <v>4.0345217055174097E-2</v>
      </c>
      <c r="U248">
        <v>4.4389690320774E-2</v>
      </c>
      <c r="V248">
        <v>4.8315081620203502E-2</v>
      </c>
      <c r="W248">
        <v>5.2106766098639401E-2</v>
      </c>
      <c r="X248">
        <v>5.5755284436594499E-2</v>
      </c>
      <c r="Y248">
        <v>5.9255201237857699E-2</v>
      </c>
      <c r="Z248">
        <v>6.2604167397222701E-2</v>
      </c>
      <c r="AA248">
        <v>6.5802177697678904E-2</v>
      </c>
      <c r="AB248">
        <v>6.88509749404069E-2</v>
      </c>
      <c r="AC248">
        <v>7.1753581497344093E-2</v>
      </c>
      <c r="AD248">
        <v>7.4513932626918494E-2</v>
      </c>
      <c r="AE248">
        <v>7.7136589172541195E-2</v>
      </c>
      <c r="AF248">
        <v>7.9626516900703798E-2</v>
      </c>
      <c r="AG248">
        <v>8.1988915803531404E-2</v>
      </c>
      <c r="AH248">
        <v>8.4229090850709495E-2</v>
      </c>
      <c r="AI248">
        <v>8.6352354524056804E-2</v>
      </c>
      <c r="AJ248">
        <v>8.8363954428682306E-2</v>
      </c>
      <c r="AK248">
        <v>9.0269020885985193E-2</v>
      </c>
      <c r="AL248">
        <v>9.2072529589825799E-2</v>
      </c>
      <c r="AM248">
        <v>9.3779276451443697E-2</v>
      </c>
      <c r="AN248">
        <v>9.5393861473359001E-2</v>
      </c>
      <c r="AO248">
        <v>9.6920679769200505E-2</v>
      </c>
      <c r="AP248">
        <v>9.8363917912486595E-2</v>
      </c>
      <c r="AQ248">
        <v>9.9727554282453501E-2</v>
      </c>
      <c r="AR248">
        <v>0.101015362418046</v>
      </c>
      <c r="AS248">
        <v>0.10223091646572401</v>
      </c>
      <c r="AT248">
        <v>0.103377598171739</v>
      </c>
      <c r="AU248">
        <v>0.104458604842894</v>
      </c>
      <c r="AV248">
        <v>0.105476957946238</v>
      </c>
      <c r="AW248">
        <v>0.10643551202115401</v>
      </c>
      <c r="AX248">
        <v>0.107336963693384</v>
      </c>
      <c r="AY248">
        <v>0.10818386062576101</v>
      </c>
      <c r="AZ248">
        <v>0.10897861027278</v>
      </c>
      <c r="BA248">
        <v>0.109723488365719</v>
      </c>
      <c r="BB248">
        <v>0.110420647052714</v>
      </c>
      <c r="BC248">
        <v>0.11107212266755399</v>
      </c>
      <c r="BD248">
        <v>0.111679843093651</v>
      </c>
      <c r="BE248">
        <v>0.11224563471941799</v>
      </c>
      <c r="BF248">
        <v>0.11277122897976</v>
      </c>
      <c r="BG248">
        <v>0.113258268490674</v>
      </c>
      <c r="BH248">
        <v>0.113708312788196</v>
      </c>
      <c r="BI248">
        <v>0.114122843684365</v>
      </c>
      <c r="BJ248">
        <v>0.114503270259304</v>
      </c>
      <c r="BK248">
        <v>0.114850933505349</v>
      </c>
      <c r="BL248">
        <v>0.115167110644702</v>
      </c>
      <c r="BM248">
        <v>0.115453019138268</v>
      </c>
      <c r="BN248">
        <v>0.115709820406541</v>
      </c>
      <c r="BO248">
        <v>0.115938623280698</v>
      </c>
      <c r="BP248">
        <v>0.11614048720289299</v>
      </c>
      <c r="BQ248">
        <v>0.116316425193325</v>
      </c>
      <c r="BR248">
        <v>0.116467406600923</v>
      </c>
      <c r="BS248">
        <v>0.116594359653879</v>
      </c>
      <c r="BT248">
        <v>0.116698173824764</v>
      </c>
      <c r="BU248">
        <v>0.11677970202472999</v>
      </c>
      <c r="BV248">
        <v>0.116839762639631</v>
      </c>
      <c r="BW248">
        <v>0.116879141420672</v>
      </c>
      <c r="BX248">
        <v>0.116898593240733</v>
      </c>
      <c r="BY248">
        <v>0.116898843727144</v>
      </c>
      <c r="BZ248">
        <v>0.11688059078054901</v>
      </c>
      <c r="CA248">
        <v>0.11684450598896801</v>
      </c>
      <c r="CB248">
        <v>0.116791235945328</v>
      </c>
      <c r="CC248">
        <v>0.116721403476148</v>
      </c>
      <c r="CD248">
        <v>0.116635608788413</v>
      </c>
      <c r="CE248">
        <v>0.116534430541095</v>
      </c>
      <c r="CF248">
        <v>0.116418426847287</v>
      </c>
      <c r="CG248">
        <v>0.116288136212366</v>
      </c>
      <c r="CH248">
        <v>0.116144078413219</v>
      </c>
      <c r="CI248">
        <v>0.11598675532308</v>
      </c>
      <c r="CJ248">
        <v>0.11581665168619</v>
      </c>
      <c r="CK248">
        <v>0.11563423584612099</v>
      </c>
      <c r="CL248">
        <v>0.11543996043129801</v>
      </c>
      <c r="CM248">
        <v>0.11523426300091701</v>
      </c>
      <c r="CN248">
        <v>0.115017566654234</v>
      </c>
      <c r="CO248">
        <v>0.11479028060593199</v>
      </c>
      <c r="CP248">
        <v>0.114552800730022</v>
      </c>
      <c r="CQ248">
        <v>0.114305510074585</v>
      </c>
      <c r="CR248">
        <v>0.114048779349394</v>
      </c>
      <c r="CS248">
        <v>0.11378296738837</v>
      </c>
      <c r="CT248">
        <v>0.113508421588578</v>
      </c>
      <c r="CU248">
        <v>0.11322547832740799</v>
      </c>
      <c r="CV248">
        <v>0.112934463359389</v>
      </c>
      <c r="CW248">
        <v>0.112635692194004</v>
      </c>
      <c r="CX248">
        <v>0.112484406371859</v>
      </c>
      <c r="CZ248">
        <v>2.2145899999999998</v>
      </c>
    </row>
    <row r="249" spans="1:104" x14ac:dyDescent="0.25">
      <c r="A249">
        <v>247</v>
      </c>
      <c r="B249">
        <v>0</v>
      </c>
      <c r="C249" s="1">
        <v>9.6159719295628695E-8</v>
      </c>
      <c r="D249" s="1">
        <v>1.6592544099848101E-6</v>
      </c>
      <c r="E249" s="1">
        <v>1.35393981185568E-5</v>
      </c>
      <c r="F249" s="1">
        <v>6.9787442595088605E-5</v>
      </c>
      <c r="G249">
        <v>2.56675622081653E-4</v>
      </c>
      <c r="H249">
        <v>7.23741215139909E-4</v>
      </c>
      <c r="I249">
        <v>1.6475221853214201E-3</v>
      </c>
      <c r="J249">
        <v>3.1593871724727102E-3</v>
      </c>
      <c r="K249">
        <v>5.2961650997129803E-3</v>
      </c>
      <c r="L249">
        <v>8.0093481944190897E-3</v>
      </c>
      <c r="M249">
        <v>1.1205299172359E-2</v>
      </c>
      <c r="N249">
        <v>1.4776581004548201E-2</v>
      </c>
      <c r="O249">
        <v>1.8617972641049099E-2</v>
      </c>
      <c r="P249">
        <v>2.2635210163150302E-2</v>
      </c>
      <c r="Q249">
        <v>2.6748600191545301E-2</v>
      </c>
      <c r="R249">
        <v>3.08931118273655E-2</v>
      </c>
      <c r="S249">
        <v>3.5017275776832599E-2</v>
      </c>
      <c r="T249">
        <v>3.9081436755054599E-2</v>
      </c>
      <c r="U249">
        <v>4.3055806026499797E-2</v>
      </c>
      <c r="V249">
        <v>4.6918695744285303E-2</v>
      </c>
      <c r="W249">
        <v>5.0654918339307999E-2</v>
      </c>
      <c r="X249">
        <v>5.4254433486985901E-2</v>
      </c>
      <c r="Y249">
        <v>5.77112325723989E-2</v>
      </c>
      <c r="Z249">
        <v>6.1022417140050099E-2</v>
      </c>
      <c r="AA249">
        <v>6.4187464960650295E-2</v>
      </c>
      <c r="AB249">
        <v>6.7207639282220996E-2</v>
      </c>
      <c r="AC249">
        <v>7.0085521671829201E-2</v>
      </c>
      <c r="AD249">
        <v>7.2824645182605105E-2</v>
      </c>
      <c r="AE249">
        <v>7.5429205623147894E-2</v>
      </c>
      <c r="AF249">
        <v>7.7903838684267104E-2</v>
      </c>
      <c r="AG249">
        <v>8.0253446870772197E-2</v>
      </c>
      <c r="AH249">
        <v>8.2483067564980805E-2</v>
      </c>
      <c r="AI249">
        <v>8.45977730138157E-2</v>
      </c>
      <c r="AJ249">
        <v>8.6602595408150296E-2</v>
      </c>
      <c r="AK249">
        <v>8.8502472107256897E-2</v>
      </c>
      <c r="AL249">
        <v>9.0302206103578295E-2</v>
      </c>
      <c r="AM249">
        <v>9.2006438822956199E-2</v>
      </c>
      <c r="AN249">
        <v>9.3619632162811106E-2</v>
      </c>
      <c r="AO249">
        <v>9.5146057817432295E-2</v>
      </c>
      <c r="AP249">
        <v>9.6589792113167205E-2</v>
      </c>
      <c r="AQ249">
        <v>9.7954714978255503E-2</v>
      </c>
      <c r="AR249">
        <v>9.9244512062071605E-2</v>
      </c>
      <c r="AS249">
        <v>0.100462679074676</v>
      </c>
      <c r="AT249">
        <v>0.101612527780093</v>
      </c>
      <c r="AU249">
        <v>0.10269719306630801</v>
      </c>
      <c r="AV249">
        <v>0.103719640741421</v>
      </c>
      <c r="AW249">
        <v>0.10468267572985999</v>
      </c>
      <c r="AX249">
        <v>0.10558895044225899</v>
      </c>
      <c r="AY249">
        <v>0.106440973150969</v>
      </c>
      <c r="AZ249">
        <v>0.107241116228966</v>
      </c>
      <c r="BA249">
        <v>0.107991624173153</v>
      </c>
      <c r="BB249">
        <v>0.108694621331685</v>
      </c>
      <c r="BC249">
        <v>0.109352119302481</v>
      </c>
      <c r="BD249">
        <v>0.109966023966745</v>
      </c>
      <c r="BE249">
        <v>0.110538142147882</v>
      </c>
      <c r="BF249">
        <v>0.11107018788841901</v>
      </c>
      <c r="BG249">
        <v>0.111563788347565</v>
      </c>
      <c r="BH249">
        <v>0.11202048932844801</v>
      </c>
      <c r="BI249">
        <v>0.11244176044474601</v>
      </c>
      <c r="BJ249">
        <v>0.112828999943551</v>
      </c>
      <c r="BK249">
        <v>0.113183539198423</v>
      </c>
      <c r="BL249">
        <v>0.113506646891986</v>
      </c>
      <c r="BM249">
        <v>0.11379953290435001</v>
      </c>
      <c r="BN249">
        <v>0.11406335192640001</v>
      </c>
      <c r="BO249">
        <v>0.114299206815034</v>
      </c>
      <c r="BP249">
        <v>0.11450815170789901</v>
      </c>
      <c r="BQ249">
        <v>0.11469119491428099</v>
      </c>
      <c r="BR249">
        <v>0.114849301597896</v>
      </c>
      <c r="BS249">
        <v>0.114983396266991</v>
      </c>
      <c r="BT249">
        <v>0.115094365085706</v>
      </c>
      <c r="BU249">
        <v>0.11518305802044999</v>
      </c>
      <c r="BV249">
        <v>0.115250290833553</v>
      </c>
      <c r="BW249">
        <v>0.115296846936164</v>
      </c>
      <c r="BX249">
        <v>0.115323479111112</v>
      </c>
      <c r="BY249">
        <v>0.115330911115965</v>
      </c>
      <c r="BZ249">
        <v>0.115319839175603</v>
      </c>
      <c r="CA249">
        <v>0.115290933372965</v>
      </c>
      <c r="CB249">
        <v>0.115244838945986</v>
      </c>
      <c r="CC249">
        <v>0.11518217749805799</v>
      </c>
      <c r="CD249">
        <v>0.11510354812883</v>
      </c>
      <c r="CE249">
        <v>0.11500952849153399</v>
      </c>
      <c r="CF249">
        <v>0.11490067578263299</v>
      </c>
      <c r="CG249">
        <v>0.11477752766897301</v>
      </c>
      <c r="CH249">
        <v>0.114640603157349</v>
      </c>
      <c r="CI249">
        <v>0.114490403410849</v>
      </c>
      <c r="CJ249">
        <v>0.114327412516077</v>
      </c>
      <c r="CK249">
        <v>0.11415209820496899</v>
      </c>
      <c r="CL249">
        <v>0.11396491253461501</v>
      </c>
      <c r="CM249">
        <v>0.113766292528218</v>
      </c>
      <c r="CN249">
        <v>0.11355666078006001</v>
      </c>
      <c r="CO249">
        <v>0.113336426027107</v>
      </c>
      <c r="CP249">
        <v>0.113105983689661</v>
      </c>
      <c r="CQ249">
        <v>0.112865716383271</v>
      </c>
      <c r="CR249">
        <v>0.112615994403931</v>
      </c>
      <c r="CS249">
        <v>0.11235717618843601</v>
      </c>
      <c r="CT249">
        <v>0.112089608751586</v>
      </c>
      <c r="CU249">
        <v>0.11181362810182301</v>
      </c>
      <c r="CV249">
        <v>0.11152955963674301</v>
      </c>
      <c r="CW249">
        <v>0.111237718519789</v>
      </c>
      <c r="CX249">
        <v>0.111089893565637</v>
      </c>
      <c r="CZ249">
        <v>2.2235699999999898</v>
      </c>
    </row>
    <row r="250" spans="1:104" x14ac:dyDescent="0.25">
      <c r="A250">
        <v>248</v>
      </c>
      <c r="B250">
        <v>0</v>
      </c>
      <c r="C250" s="1">
        <v>8.6606473665563097E-8</v>
      </c>
      <c r="D250" s="1">
        <v>1.50288074533482E-6</v>
      </c>
      <c r="E250" s="1">
        <v>1.2336628355708801E-5</v>
      </c>
      <c r="F250" s="1">
        <v>6.3984908362521096E-5</v>
      </c>
      <c r="G250">
        <v>2.3684971891350999E-4</v>
      </c>
      <c r="H250">
        <v>6.7217954458749496E-4</v>
      </c>
      <c r="I250">
        <v>1.5398736084320001E-3</v>
      </c>
      <c r="J250">
        <v>2.9705816654734402E-3</v>
      </c>
      <c r="K250">
        <v>5.0063888677280297E-3</v>
      </c>
      <c r="L250">
        <v>7.6063475353947904E-3</v>
      </c>
      <c r="M250">
        <v>1.06836054041779E-2</v>
      </c>
      <c r="N250">
        <v>1.4135954080487101E-2</v>
      </c>
      <c r="O250">
        <v>1.7861932939073E-2</v>
      </c>
      <c r="P250">
        <v>2.1769719910798999E-2</v>
      </c>
      <c r="Q250">
        <v>2.5781051264633599E-2</v>
      </c>
      <c r="R250">
        <v>2.9831611254116E-2</v>
      </c>
      <c r="S250">
        <v>3.3870136389943101E-2</v>
      </c>
      <c r="T250">
        <v>3.7856844283326897E-2</v>
      </c>
      <c r="U250">
        <v>4.1761610162769497E-2</v>
      </c>
      <c r="V250">
        <v>4.5562284554829503E-2</v>
      </c>
      <c r="W250">
        <v>4.9243155633947003E-2</v>
      </c>
      <c r="X250">
        <v>5.2793634777841797E-2</v>
      </c>
      <c r="Y250">
        <v>5.6207167544824299E-2</v>
      </c>
      <c r="Z250">
        <v>5.94803290056206E-2</v>
      </c>
      <c r="AA250">
        <v>6.2612098942732897E-2</v>
      </c>
      <c r="AB250">
        <v>6.5603276771589406E-2</v>
      </c>
      <c r="AC250">
        <v>6.8456016257818705E-2</v>
      </c>
      <c r="AD250">
        <v>7.1173458941465803E-2</v>
      </c>
      <c r="AE250">
        <v>7.375944438814E-2</v>
      </c>
      <c r="AF250">
        <v>7.6218285420752596E-2</v>
      </c>
      <c r="AG250">
        <v>7.85545929472235E-2</v>
      </c>
      <c r="AH250">
        <v>8.0773141571686496E-2</v>
      </c>
      <c r="AI250">
        <v>8.2878767211211707E-2</v>
      </c>
      <c r="AJ250">
        <v>8.4876289807706395E-2</v>
      </c>
      <c r="AK250">
        <v>8.6770456307539004E-2</v>
      </c>
      <c r="AL250">
        <v>8.8565899044054805E-2</v>
      </c>
      <c r="AM250">
        <v>9.0267106581547796E-2</v>
      </c>
      <c r="AN250">
        <v>9.1878403989531995E-2</v>
      </c>
      <c r="AO250">
        <v>9.34039405359888E-2</v>
      </c>
      <c r="AP250">
        <v>9.48476830572344E-2</v>
      </c>
      <c r="AQ250">
        <v>9.6213413594818303E-2</v>
      </c>
      <c r="AR250">
        <v>9.7504730313441701E-2</v>
      </c>
      <c r="AS250">
        <v>9.8725050761321903E-2</v>
      </c>
      <c r="AT250">
        <v>9.9877616888030402E-2</v>
      </c>
      <c r="AU250">
        <v>0.10096550124324</v>
      </c>
      <c r="AV250">
        <v>0.101991613985952</v>
      </c>
      <c r="AW250">
        <v>0.102958710378037</v>
      </c>
      <c r="AX250">
        <v>0.103869398521551</v>
      </c>
      <c r="AY250">
        <v>0.104726147168114</v>
      </c>
      <c r="AZ250">
        <v>0.105531293450085</v>
      </c>
      <c r="BA250">
        <v>0.106287050448393</v>
      </c>
      <c r="BB250">
        <v>0.106995514512479</v>
      </c>
      <c r="BC250">
        <v>0.10765867229296799</v>
      </c>
      <c r="BD250">
        <v>0.10827840744834299</v>
      </c>
      <c r="BE250">
        <v>0.108856507010471</v>
      </c>
      <c r="BF250">
        <v>0.10939466739939099</v>
      </c>
      <c r="BG250">
        <v>0.1098945000859</v>
      </c>
      <c r="BH250">
        <v>0.110357536908712</v>
      </c>
      <c r="BI250">
        <v>0.11078523505313199</v>
      </c>
      <c r="BJ250">
        <v>0.111178981705764</v>
      </c>
      <c r="BK250">
        <v>0.11154009839737</v>
      </c>
      <c r="BL250">
        <v>0.111869845051093</v>
      </c>
      <c r="BM250">
        <v>0.11216942375099299</v>
      </c>
      <c r="BN250">
        <v>0.112439982248147</v>
      </c>
      <c r="BO250">
        <v>0.11268261722032499</v>
      </c>
      <c r="BP250">
        <v>0.11289837730138499</v>
      </c>
      <c r="BQ250">
        <v>0.113088265896115</v>
      </c>
      <c r="BR250">
        <v>0.11325324379521</v>
      </c>
      <c r="BS250">
        <v>0.113394231604973</v>
      </c>
      <c r="BT250">
        <v>0.11351211200490199</v>
      </c>
      <c r="BU250">
        <v>0.113607731846199</v>
      </c>
      <c r="BV250">
        <v>0.113681904102871</v>
      </c>
      <c r="BW250">
        <v>0.113735409686799</v>
      </c>
      <c r="BX250">
        <v>0.113768999137002</v>
      </c>
      <c r="BY250">
        <v>0.113783394192876</v>
      </c>
      <c r="BZ250">
        <v>0.11377928926032201</v>
      </c>
      <c r="CA250">
        <v>0.11375735277905399</v>
      </c>
      <c r="CB250">
        <v>0.113718228498778</v>
      </c>
      <c r="CC250">
        <v>0.113662536671295</v>
      </c>
      <c r="CD250">
        <v>0.11359087516505301</v>
      </c>
      <c r="CE250">
        <v>0.113503820508153</v>
      </c>
      <c r="CF250">
        <v>0.11340192886533</v>
      </c>
      <c r="CG250">
        <v>0.113285736953969</v>
      </c>
      <c r="CH250">
        <v>0.11315576290384199</v>
      </c>
      <c r="CI250">
        <v>0.113012507064829</v>
      </c>
      <c r="CJ250">
        <v>0.11285645276655</v>
      </c>
      <c r="CK250">
        <v>0.112688067033536</v>
      </c>
      <c r="CL250">
        <v>0.112507801259222</v>
      </c>
      <c r="CM250">
        <v>0.112316091841811</v>
      </c>
      <c r="CN250">
        <v>0.112113360784784</v>
      </c>
      <c r="CO250">
        <v>0.111900016264633</v>
      </c>
      <c r="CP250">
        <v>0.11167645316812901</v>
      </c>
      <c r="CQ250">
        <v>0.111443053601298</v>
      </c>
      <c r="CR250">
        <v>0.111200187372079</v>
      </c>
      <c r="CS250">
        <v>0.110948212448478</v>
      </c>
      <c r="CT250">
        <v>0.110687475393867</v>
      </c>
      <c r="CU250">
        <v>0.110418311780995</v>
      </c>
      <c r="CV250">
        <v>0.11014104658608</v>
      </c>
      <c r="CW250">
        <v>0.109855994564315</v>
      </c>
      <c r="CX250">
        <v>0.109711560563738</v>
      </c>
      <c r="CZ250">
        <v>2.2325499999999998</v>
      </c>
    </row>
    <row r="251" spans="1:104" x14ac:dyDescent="0.25">
      <c r="A251">
        <v>249</v>
      </c>
      <c r="B251">
        <v>0</v>
      </c>
      <c r="C251" s="1">
        <v>7.80372753638152E-8</v>
      </c>
      <c r="D251" s="1">
        <v>1.36177698234096E-6</v>
      </c>
      <c r="E251" s="1">
        <v>1.12444159410075E-5</v>
      </c>
      <c r="F251" s="1">
        <v>5.8680373782520798E-5</v>
      </c>
      <c r="G251">
        <v>2.18598531867701E-4</v>
      </c>
      <c r="H251">
        <v>6.2437494216740998E-4</v>
      </c>
      <c r="I251">
        <v>1.4393702614128199E-3</v>
      </c>
      <c r="J251">
        <v>2.7931549301862201E-3</v>
      </c>
      <c r="K251">
        <v>4.7325003764539502E-3</v>
      </c>
      <c r="L251">
        <v>7.2235749154256198E-3</v>
      </c>
      <c r="M251">
        <v>1.0186074088339599E-2</v>
      </c>
      <c r="N251">
        <v>1.35229086795178E-2</v>
      </c>
      <c r="O251">
        <v>1.7136348431568998E-2</v>
      </c>
      <c r="P251">
        <v>2.0937036696249502E-2</v>
      </c>
      <c r="Q251">
        <v>2.4848186366807599E-2</v>
      </c>
      <c r="R251">
        <v>2.88062530144731E-2</v>
      </c>
      <c r="S251">
        <v>3.2760237454353899E-2</v>
      </c>
      <c r="T251">
        <v>3.6670284866704199E-2</v>
      </c>
      <c r="U251">
        <v>4.0505983943314103E-2</v>
      </c>
      <c r="V251">
        <v>4.4244767136203497E-2</v>
      </c>
      <c r="W251">
        <v>4.7870435719214503E-2</v>
      </c>
      <c r="X251">
        <v>5.1371884674020797E-2</v>
      </c>
      <c r="Y251">
        <v>5.4742040570297898E-2</v>
      </c>
      <c r="Z251">
        <v>5.7976974491759897E-2</v>
      </c>
      <c r="AA251">
        <v>6.1075187001863998E-2</v>
      </c>
      <c r="AB251">
        <v>6.4037029245474802E-2</v>
      </c>
      <c r="AC251">
        <v>6.6864240099081595E-2</v>
      </c>
      <c r="AD251">
        <v>6.9559580245096106E-2</v>
      </c>
      <c r="AE251">
        <v>7.2126541795046198E-2</v>
      </c>
      <c r="AF251">
        <v>7.4569121936186797E-2</v>
      </c>
      <c r="AG251">
        <v>7.6891645911631598E-2</v>
      </c>
      <c r="AH251">
        <v>7.9098630409801599E-2</v>
      </c>
      <c r="AI251">
        <v>8.1194678984201699E-2</v>
      </c>
      <c r="AJ251">
        <v>8.3184402557808401E-2</v>
      </c>
      <c r="AK251">
        <v>8.5072360280445805E-2</v>
      </c>
      <c r="AL251">
        <v>8.6863015935541493E-2</v>
      </c>
      <c r="AM251">
        <v>8.8560706915653098E-2</v>
      </c>
      <c r="AN251">
        <v>9.0169622803555394E-2</v>
      </c>
      <c r="AO251">
        <v>9.16937914953697E-2</v>
      </c>
      <c r="AP251">
        <v>9.3137071153185202E-2</v>
      </c>
      <c r="AQ251">
        <v>9.4503146551645101E-2</v>
      </c>
      <c r="AR251">
        <v>9.5795528828104506E-2</v>
      </c>
      <c r="AS251">
        <v>9.7017557692670495E-2</v>
      </c>
      <c r="AT251">
        <v>9.8172405494351106E-2</v>
      </c>
      <c r="AU251">
        <v>9.9263082568068095E-2</v>
      </c>
      <c r="AV251">
        <v>0.100292443473722</v>
      </c>
      <c r="AW251">
        <v>0.101263193800417</v>
      </c>
      <c r="AX251">
        <v>0.102177897282902</v>
      </c>
      <c r="AY251">
        <v>0.103038983054102</v>
      </c>
      <c r="AZ251">
        <v>0.10384875287661401</v>
      </c>
      <c r="BA251">
        <v>0.104609388261591</v>
      </c>
      <c r="BB251">
        <v>0.1053229573868</v>
      </c>
      <c r="BC251">
        <v>0.105991421768037</v>
      </c>
      <c r="BD251">
        <v>0.106616642642706</v>
      </c>
      <c r="BE251">
        <v>0.107200387045158</v>
      </c>
      <c r="BF251">
        <v>0.107744333561877</v>
      </c>
      <c r="BG251">
        <v>0.108250077761306</v>
      </c>
      <c r="BH251">
        <v>0.10871913730265</v>
      </c>
      <c r="BI251">
        <v>0.109152956728058</v>
      </c>
      <c r="BJ251">
        <v>0.10955291195035299</v>
      </c>
      <c r="BK251">
        <v>0.109920314446646</v>
      </c>
      <c r="BL251">
        <v>0.110256415172953</v>
      </c>
      <c r="BM251">
        <v>0.11056240821343701</v>
      </c>
      <c r="BN251">
        <v>0.110839434179813</v>
      </c>
      <c r="BO251">
        <v>0.11108858337580001</v>
      </c>
      <c r="BP251">
        <v>0.111310898741458</v>
      </c>
      <c r="BQ251">
        <v>0.111507378592163</v>
      </c>
      <c r="BR251">
        <v>0.111678979165898</v>
      </c>
      <c r="BS251">
        <v>0.111826616992626</v>
      </c>
      <c r="BT251">
        <v>0.111951171098124</v>
      </c>
      <c r="BU251">
        <v>0.11205348505462</v>
      </c>
      <c r="BV251">
        <v>0.112134368889307</v>
      </c>
      <c r="BW251">
        <v>0.112194600861502</v>
      </c>
      <c r="BX251">
        <v>0.112234929118249</v>
      </c>
      <c r="BY251">
        <v>0.112256073237629</v>
      </c>
      <c r="BZ251">
        <v>0.112258725668333</v>
      </c>
      <c r="CA251">
        <v>0.11224355307341</v>
      </c>
      <c r="CB251">
        <v>0.112211197585564</v>
      </c>
      <c r="CC251">
        <v>0.112162277980754</v>
      </c>
      <c r="CD251">
        <v>0.112097390776386</v>
      </c>
      <c r="CE251">
        <v>0.112017111259837</v>
      </c>
      <c r="CF251">
        <v>0.111921994452647</v>
      </c>
      <c r="CG251">
        <v>0.11181257601524699</v>
      </c>
      <c r="CH251">
        <v>0.11168937309675001</v>
      </c>
      <c r="CI251">
        <v>0.11155288513389</v>
      </c>
      <c r="CJ251">
        <v>0.111403594602955</v>
      </c>
      <c r="CK251">
        <v>0.111241967728161</v>
      </c>
      <c r="CL251">
        <v>0.111068455149701</v>
      </c>
      <c r="CM251">
        <v>0.110883492554385</v>
      </c>
      <c r="CN251">
        <v>0.110687501271585</v>
      </c>
      <c r="CO251">
        <v>0.110480888836957</v>
      </c>
      <c r="CP251">
        <v>0.11026404952623101</v>
      </c>
      <c r="CQ251">
        <v>0.11003736486113699</v>
      </c>
      <c r="CR251">
        <v>0.109801204089416</v>
      </c>
      <c r="CS251">
        <v>0.10955592464066501</v>
      </c>
      <c r="CT251">
        <v>0.10930187255964501</v>
      </c>
      <c r="CU251">
        <v>0.109039382918553</v>
      </c>
      <c r="CV251">
        <v>0.108768780209628</v>
      </c>
      <c r="CW251">
        <v>0.10849037871935099</v>
      </c>
      <c r="CX251">
        <v>0.108349266938253</v>
      </c>
      <c r="CZ251">
        <v>2.24153</v>
      </c>
    </row>
    <row r="252" spans="1:104" x14ac:dyDescent="0.25">
      <c r="A252">
        <v>250</v>
      </c>
      <c r="B252">
        <v>0</v>
      </c>
      <c r="C252" s="1">
        <v>7.0347280827500895E-8</v>
      </c>
      <c r="D252" s="1">
        <v>1.2344022106456E-6</v>
      </c>
      <c r="E252" s="1">
        <v>1.0252277899549301E-5</v>
      </c>
      <c r="F252" s="1">
        <v>5.3829886979467002E-5</v>
      </c>
      <c r="G252">
        <v>2.0179408189613699E-4</v>
      </c>
      <c r="H252">
        <v>5.8004933644370798E-4</v>
      </c>
      <c r="I252">
        <v>1.3455349839417801E-3</v>
      </c>
      <c r="J252">
        <v>2.6264242171099299E-3</v>
      </c>
      <c r="K252">
        <v>4.47364035111912E-3</v>
      </c>
      <c r="L252">
        <v>6.8600354478715996E-3</v>
      </c>
      <c r="M252">
        <v>9.71161390455926E-3</v>
      </c>
      <c r="N252">
        <v>1.2936291521587101E-2</v>
      </c>
      <c r="O252">
        <v>1.6440032043269E-2</v>
      </c>
      <c r="P252">
        <v>2.0135961253487801E-2</v>
      </c>
      <c r="Q252">
        <v>2.3948810316432801E-2</v>
      </c>
      <c r="R252">
        <v>2.7815857845113701E-2</v>
      </c>
      <c r="S252">
        <v>3.1686423914862802E-2</v>
      </c>
      <c r="T252">
        <v>3.5520633303766001E-2</v>
      </c>
      <c r="U252">
        <v>3.9287835615038097E-2</v>
      </c>
      <c r="V252">
        <v>4.2965087268244301E-2</v>
      </c>
      <c r="W252">
        <v>4.6535738888854997E-2</v>
      </c>
      <c r="X252">
        <v>4.9988200149877302E-2</v>
      </c>
      <c r="Y252">
        <v>5.3314904903419197E-2</v>
      </c>
      <c r="Z252">
        <v>5.65114423303116E-2</v>
      </c>
      <c r="AA252">
        <v>5.9575852274460203E-2</v>
      </c>
      <c r="AB252">
        <v>6.2508053000056102E-2</v>
      </c>
      <c r="AC252">
        <v>6.5309381302537495E-2</v>
      </c>
      <c r="AD252">
        <v>6.7982227613024596E-2</v>
      </c>
      <c r="AE252">
        <v>7.0529745363994201E-2</v>
      </c>
      <c r="AF252">
        <v>7.2955623353436194E-2</v>
      </c>
      <c r="AG252">
        <v>7.5263907124344803E-2</v>
      </c>
      <c r="AH252">
        <v>7.74588603569136E-2</v>
      </c>
      <c r="AI252">
        <v>7.9544858261233295E-2</v>
      </c>
      <c r="AJ252">
        <v>8.1526306029582898E-2</v>
      </c>
      <c r="AK252">
        <v>8.3407577692802395E-2</v>
      </c>
      <c r="AL252">
        <v>8.5192970655212794E-2</v>
      </c>
      <c r="AM252">
        <v>8.6886672888680905E-2</v>
      </c>
      <c r="AN252">
        <v>8.8492739890203495E-2</v>
      </c>
      <c r="AO252">
        <v>9.0015079296151795E-2</v>
      </c>
      <c r="AP252">
        <v>9.1457441465508396E-2</v>
      </c>
      <c r="AQ252">
        <v>9.2823414578283803E-2</v>
      </c>
      <c r="AR252">
        <v>9.4116423251559306E-2</v>
      </c>
      <c r="AS252">
        <v>9.5339729727856107E-2</v>
      </c>
      <c r="AT252">
        <v>9.6496437013466899E-2</v>
      </c>
      <c r="AU252">
        <v>9.7589493393264906E-2</v>
      </c>
      <c r="AV252">
        <v>9.8621697916473502E-2</v>
      </c>
      <c r="AW252">
        <v>9.9595706525056796E-2</v>
      </c>
      <c r="AX252">
        <v>0.100514038561086</v>
      </c>
      <c r="AY252">
        <v>0.101379083471864</v>
      </c>
      <c r="AZ252">
        <v>0.10219310754991399</v>
      </c>
      <c r="BA252">
        <v>0.10295826060959699</v>
      </c>
      <c r="BB252">
        <v>0.10367658250889999</v>
      </c>
      <c r="BC252">
        <v>0.104350009464341</v>
      </c>
      <c r="BD252">
        <v>0.104980380115301</v>
      </c>
      <c r="BE252">
        <v>0.10556944131250399</v>
      </c>
      <c r="BF252">
        <v>0.106118853616278</v>
      </c>
      <c r="BG252">
        <v>0.106630196495892</v>
      </c>
      <c r="BH252">
        <v>0.10710497323186501</v>
      </c>
      <c r="BI252">
        <v>0.107544615523207</v>
      </c>
      <c r="BJ252">
        <v>0.107950487809421</v>
      </c>
      <c r="BK252">
        <v>0.10832389131591399</v>
      </c>
      <c r="BL252">
        <v>0.10866606783584799</v>
      </c>
      <c r="BM252">
        <v>0.108978203260764</v>
      </c>
      <c r="BN252">
        <v>0.109261430873818</v>
      </c>
      <c r="BO252">
        <v>0.10951683441943599</v>
      </c>
      <c r="BP252">
        <v>0.10974545096292</v>
      </c>
      <c r="BQ252">
        <v>0.109948273553777</v>
      </c>
      <c r="BR252">
        <v>0.110126253705517</v>
      </c>
      <c r="BS252">
        <v>0.110280303704793</v>
      </c>
      <c r="BT252">
        <v>0.110411298761559</v>
      </c>
      <c r="BU252">
        <v>0.110520079011855</v>
      </c>
      <c r="BV252">
        <v>0.11060745138372401</v>
      </c>
      <c r="BW252">
        <v>0.110674191336435</v>
      </c>
      <c r="BX252">
        <v>0.110721044482362</v>
      </c>
      <c r="BY252">
        <v>0.110748728100291</v>
      </c>
      <c r="BZ252">
        <v>0.110757932548354</v>
      </c>
      <c r="CA252">
        <v>0.11074932258410999</v>
      </c>
      <c r="CB252">
        <v>0.110723538598858</v>
      </c>
      <c r="CC252">
        <v>0.11068119777262</v>
      </c>
      <c r="CD252">
        <v>0.110622895155845</v>
      </c>
      <c r="CE252">
        <v>0.110549204683333</v>
      </c>
      <c r="CF252">
        <v>0.11046068012551701</v>
      </c>
      <c r="CG252">
        <v>0.110357855981778</v>
      </c>
      <c r="CH252">
        <v>0.11024124832014701</v>
      </c>
      <c r="CI252">
        <v>0.11011135556736699</v>
      </c>
      <c r="CJ252">
        <v>0.109968659252973</v>
      </c>
      <c r="CK252">
        <v>0.10981362471077501</v>
      </c>
      <c r="CL252">
        <v>0.109646701740824</v>
      </c>
      <c r="CM252">
        <v>0.109468325234723</v>
      </c>
      <c r="CN252">
        <v>0.10927891576688099</v>
      </c>
      <c r="CO252">
        <v>0.109078880154134</v>
      </c>
      <c r="CP252">
        <v>0.108868611985927</v>
      </c>
      <c r="CQ252">
        <v>0.108648492127101</v>
      </c>
      <c r="CR252">
        <v>0.108418889195149</v>
      </c>
      <c r="CS252">
        <v>0.108180160013659</v>
      </c>
      <c r="CT252">
        <v>0.107932650043532</v>
      </c>
      <c r="CU252">
        <v>0.10767669379343101</v>
      </c>
      <c r="CV252">
        <v>0.107412615210801</v>
      </c>
      <c r="CW252">
        <v>0.107140728054697</v>
      </c>
      <c r="CX252">
        <v>0.10700287092776301</v>
      </c>
      <c r="CZ252">
        <v>2.2505099999999998</v>
      </c>
    </row>
    <row r="253" spans="1:104" x14ac:dyDescent="0.25">
      <c r="A253">
        <v>251</v>
      </c>
      <c r="B253">
        <v>0</v>
      </c>
      <c r="C253" s="1">
        <v>6.3443175331638394E-8</v>
      </c>
      <c r="D253" s="1">
        <v>1.1193758196986401E-6</v>
      </c>
      <c r="E253" s="1">
        <v>9.3507536555592201E-6</v>
      </c>
      <c r="F253" s="1">
        <v>4.93934701756941E-5</v>
      </c>
      <c r="G253">
        <v>1.8631897577853299E-4</v>
      </c>
      <c r="H253">
        <v>5.3894539101951504E-4</v>
      </c>
      <c r="I253">
        <v>1.25792227523535E-3</v>
      </c>
      <c r="J253">
        <v>2.4697468361591399E-3</v>
      </c>
      <c r="K253">
        <v>4.2289943177773901E-3</v>
      </c>
      <c r="L253">
        <v>6.5147809111420702E-3</v>
      </c>
      <c r="M253">
        <v>9.2591800964311691E-3</v>
      </c>
      <c r="N253">
        <v>1.2374994429302301E-2</v>
      </c>
      <c r="O253">
        <v>1.5771839539723002E-2</v>
      </c>
      <c r="P253">
        <v>1.9365334489388299E-2</v>
      </c>
      <c r="Q253">
        <v>2.30817652594856E-2</v>
      </c>
      <c r="R253">
        <v>2.6859280959767799E-2</v>
      </c>
      <c r="S253">
        <v>3.0647572435181202E-2</v>
      </c>
      <c r="T253">
        <v>3.44067934980797E-2</v>
      </c>
      <c r="U253">
        <v>3.8106100093023301E-2</v>
      </c>
      <c r="V253">
        <v>4.1722213147443003E-2</v>
      </c>
      <c r="W253">
        <v>4.5238067787389098E-2</v>
      </c>
      <c r="X253">
        <v>4.8641618644049402E-2</v>
      </c>
      <c r="Y253">
        <v>5.1924832544511801E-2</v>
      </c>
      <c r="Z253">
        <v>5.5082838436762399E-2</v>
      </c>
      <c r="AA253">
        <v>5.8113233661620502E-2</v>
      </c>
      <c r="AB253">
        <v>6.10155188077426E-2</v>
      </c>
      <c r="AC253">
        <v>6.3790641281271807E-2</v>
      </c>
      <c r="AD253">
        <v>6.6440631807664796E-2</v>
      </c>
      <c r="AE253">
        <v>6.89683138911589E-2</v>
      </c>
      <c r="AF253">
        <v>7.1377075191264794E-2</v>
      </c>
      <c r="AG253">
        <v>7.3670687539517402E-2</v>
      </c>
      <c r="AH253">
        <v>7.5853166552500906E-2</v>
      </c>
      <c r="AI253">
        <v>7.7928663163830694E-2</v>
      </c>
      <c r="AJ253">
        <v>7.9901380175219E-2</v>
      </c>
      <c r="AK253">
        <v>8.1775509231572605E-2</v>
      </c>
      <c r="AL253">
        <v>8.3555183585505705E-2</v>
      </c>
      <c r="AM253">
        <v>8.5244443595911198E-2</v>
      </c>
      <c r="AN253">
        <v>8.6847212130714793E-2</v>
      </c>
      <c r="AO253">
        <v>8.8367277732675803E-2</v>
      </c>
      <c r="AP253">
        <v>8.9808283880852602E-2</v>
      </c>
      <c r="AQ253">
        <v>9.11737228824855E-2</v>
      </c>
      <c r="AR253">
        <v>9.2466933388585401E-2</v>
      </c>
      <c r="AS253">
        <v>9.3691100589076495E-2</v>
      </c>
      <c r="AT253">
        <v>9.4849258447244206E-2</v>
      </c>
      <c r="AU253">
        <v>9.5944293401884304E-2</v>
      </c>
      <c r="AV253">
        <v>9.6978949116698104E-2</v>
      </c>
      <c r="AW253">
        <v>9.7955831946472005E-2</v>
      </c>
      <c r="AX253">
        <v>9.8877416847212796E-2</v>
      </c>
      <c r="AY253">
        <v>9.9746053543498095E-2</v>
      </c>
      <c r="AZ253">
        <v>0.100563972785187</v>
      </c>
      <c r="BA253">
        <v>0.101333292588629</v>
      </c>
      <c r="BB253">
        <v>0.102056024367895</v>
      </c>
      <c r="BC253">
        <v>0.10273407889804401</v>
      </c>
      <c r="BD253">
        <v>0.10336927206417899</v>
      </c>
      <c r="BE253">
        <v>0.10396333036651299</v>
      </c>
      <c r="BF253">
        <v>0.10451789616446</v>
      </c>
      <c r="BG253">
        <v>0.10503453264790701</v>
      </c>
      <c r="BH253">
        <v>0.105514728534937</v>
      </c>
      <c r="BI253">
        <v>0.10595990249578301</v>
      </c>
      <c r="BJ253">
        <v>0.106371407310456</v>
      </c>
      <c r="BK253">
        <v>0.10675053376704299</v>
      </c>
      <c r="BL253">
        <v>0.107098514311725</v>
      </c>
      <c r="BM253">
        <v>0.107416526461498</v>
      </c>
      <c r="BN253">
        <v>0.107705695991865</v>
      </c>
      <c r="BO253">
        <v>0.10796709991214801</v>
      </c>
      <c r="BP253">
        <v>0.108201769240741</v>
      </c>
      <c r="BQ253">
        <v>0.108410691593092</v>
      </c>
      <c r="BR253">
        <v>0.108594813594206</v>
      </c>
      <c r="BS253">
        <v>0.108755043127713</v>
      </c>
      <c r="BT253">
        <v>0.10889225143245899</v>
      </c>
      <c r="BU253">
        <v>0.109007275057484</v>
      </c>
      <c r="BV253">
        <v>0.109100917685374</v>
      </c>
      <c r="BW253">
        <v>0.109173951833549</v>
      </c>
      <c r="BX253">
        <v>0.109227120442371</v>
      </c>
      <c r="BY253">
        <v>0.109261138358413</v>
      </c>
      <c r="BZ253">
        <v>0.109276693720676</v>
      </c>
      <c r="CA253">
        <v>0.109274449256935</v>
      </c>
      <c r="CB253">
        <v>0.10925504349696499</v>
      </c>
      <c r="CC253">
        <v>0.10921909190882199</v>
      </c>
      <c r="CD253">
        <v>0.10916718796394299</v>
      </c>
      <c r="CE253">
        <v>0.10909990413637299</v>
      </c>
      <c r="CF253">
        <v>0.109017792841015</v>
      </c>
      <c r="CG253">
        <v>0.108921387315419</v>
      </c>
      <c r="CH253">
        <v>0.108811202449297</v>
      </c>
      <c r="CI253">
        <v>0.108687735565567</v>
      </c>
      <c r="CJ253">
        <v>0.10855146715649</v>
      </c>
      <c r="CK253">
        <v>0.108402861578131</v>
      </c>
      <c r="CL253">
        <v>0.10824236770614599</v>
      </c>
      <c r="CM253">
        <v>0.108070419555644</v>
      </c>
      <c r="CN253">
        <v>0.107887436867648</v>
      </c>
      <c r="CO253">
        <v>0.107693825664507</v>
      </c>
      <c r="CP253">
        <v>0.10748997877637601</v>
      </c>
      <c r="CQ253">
        <v>0.107276276340756</v>
      </c>
      <c r="CR253">
        <v>0.10705308627690301</v>
      </c>
      <c r="CS253">
        <v>0.106820764736775</v>
      </c>
      <c r="CT253">
        <v>0.106579656534075</v>
      </c>
      <c r="CU253">
        <v>0.106330095552782</v>
      </c>
      <c r="CV253">
        <v>0.10607240513650699</v>
      </c>
      <c r="CW253">
        <v>0.105806898459864</v>
      </c>
      <c r="CX253">
        <v>0.105672229579045</v>
      </c>
      <c r="CZ253">
        <v>2.25949</v>
      </c>
    </row>
    <row r="254" spans="1:104" x14ac:dyDescent="0.25">
      <c r="A254">
        <v>252</v>
      </c>
      <c r="B254">
        <v>0</v>
      </c>
      <c r="C254" s="1">
        <v>5.7241867141048302E-8</v>
      </c>
      <c r="D254" s="1">
        <v>1.0154603461582399E-6</v>
      </c>
      <c r="E254" s="1">
        <v>8.53130275214052E-6</v>
      </c>
      <c r="F254" s="1">
        <v>4.5334752969015497E-5</v>
      </c>
      <c r="G254">
        <v>1.7206552037151199E-4</v>
      </c>
      <c r="H254">
        <v>5.0082496311648302E-4</v>
      </c>
      <c r="I254">
        <v>1.17611624475806E-3</v>
      </c>
      <c r="J254">
        <v>2.3225179237154701E-3</v>
      </c>
      <c r="K254">
        <v>3.9977904387180898E-3</v>
      </c>
      <c r="L254">
        <v>6.1869077623449504E-3</v>
      </c>
      <c r="M254">
        <v>8.8277727104926398E-3</v>
      </c>
      <c r="N254">
        <v>1.1837952809225401E-2</v>
      </c>
      <c r="O254">
        <v>1.51306682382182E-2</v>
      </c>
      <c r="P254">
        <v>1.8624036403075601E-2</v>
      </c>
      <c r="Q254">
        <v>2.2245929774380901E-2</v>
      </c>
      <c r="R254">
        <v>2.5935411314297201E-2</v>
      </c>
      <c r="S254">
        <v>2.9642590800848401E-2</v>
      </c>
      <c r="T254">
        <v>3.3327697978786E-2</v>
      </c>
      <c r="U254">
        <v>3.6959738580776197E-2</v>
      </c>
      <c r="V254">
        <v>4.0515137091795599E-2</v>
      </c>
      <c r="W254">
        <v>4.3976447186431698E-2</v>
      </c>
      <c r="X254">
        <v>4.7331197896201799E-2</v>
      </c>
      <c r="Y254">
        <v>5.0570914127488799E-2</v>
      </c>
      <c r="Z254">
        <v>5.3690285841289702E-2</v>
      </c>
      <c r="AA254">
        <v>5.6686485796747899E-2</v>
      </c>
      <c r="AB254">
        <v>5.95586119157345E-2</v>
      </c>
      <c r="AC254">
        <v>6.2307234779303999E-2</v>
      </c>
      <c r="AD254">
        <v>6.4934035881294594E-2</v>
      </c>
      <c r="AE254">
        <v>6.7441517514554794E-2</v>
      </c>
      <c r="AF254">
        <v>6.9832773446082394E-2</v>
      </c>
      <c r="AG254">
        <v>7.2111307800369104E-2</v>
      </c>
      <c r="AH254">
        <v>7.4280893104641504E-2</v>
      </c>
      <c r="AI254">
        <v>7.6345460122988595E-2</v>
      </c>
      <c r="AJ254">
        <v>7.8309012652548901E-2</v>
      </c>
      <c r="AK254">
        <v>8.0175562735346595E-2</v>
      </c>
      <c r="AL254">
        <v>8.1949081751420502E-2</v>
      </c>
      <c r="AM254">
        <v>8.3633464306675606E-2</v>
      </c>
      <c r="AN254">
        <v>8.5232502148503697E-2</v>
      </c>
      <c r="AO254">
        <v>8.6749865942699206E-2</v>
      </c>
      <c r="AP254">
        <v>8.8189093260486101E-2</v>
      </c>
      <c r="AQ254">
        <v>8.9553581304966198E-2</v>
      </c>
      <c r="AR254">
        <v>9.0846583359875499E-2</v>
      </c>
      <c r="AS254">
        <v>9.20712080197265E-2</v>
      </c>
      <c r="AT254">
        <v>9.3230420544322096E-2</v>
      </c>
      <c r="AU254">
        <v>9.4327045767787804E-2</v>
      </c>
      <c r="AV254">
        <v>9.53637721285477E-2</v>
      </c>
      <c r="AW254">
        <v>9.6343156487017897E-2</v>
      </c>
      <c r="AX254">
        <v>9.7267629450418405E-2</v>
      </c>
      <c r="AY254">
        <v>9.8139501012110095E-2</v>
      </c>
      <c r="AZ254">
        <v>9.8960966333352302E-2</v>
      </c>
      <c r="BA254">
        <v>9.9734111556080599E-2</v>
      </c>
      <c r="BB254">
        <v>0.100460919549407</v>
      </c>
      <c r="BC254">
        <v>0.101143275526221</v>
      </c>
      <c r="BD254">
        <v>0.101782972481076</v>
      </c>
      <c r="BE254">
        <v>0.102381716415353</v>
      </c>
      <c r="BF254">
        <v>0.10294113133008399</v>
      </c>
      <c r="BG254">
        <v>0.10346276397161901</v>
      </c>
      <c r="BH254">
        <v>0.103948088326812</v>
      </c>
      <c r="BI254">
        <v>0.104398509865406</v>
      </c>
      <c r="BJ254">
        <v>0.104815369534702</v>
      </c>
      <c r="BK254">
        <v>0.10519994751194101</v>
      </c>
      <c r="BL254">
        <v>0.105553466723457</v>
      </c>
      <c r="BM254">
        <v>0.10587709614030801</v>
      </c>
      <c r="BN254">
        <v>0.106171953861063</v>
      </c>
      <c r="BO254">
        <v>0.106439109993316</v>
      </c>
      <c r="BP254">
        <v>0.106679589345002</v>
      </c>
      <c r="BQ254">
        <v>0.10689437393736501</v>
      </c>
      <c r="BR254">
        <v>0.107084405350424</v>
      </c>
      <c r="BS254">
        <v>0.10725058691216099</v>
      </c>
      <c r="BT254">
        <v>0.107393785741675</v>
      </c>
      <c r="BU254">
        <v>0.10751483465646</v>
      </c>
      <c r="BV254">
        <v>0.107614533953237</v>
      </c>
      <c r="BW254">
        <v>0.107693653071322</v>
      </c>
      <c r="BX254">
        <v>0.107752932146971</v>
      </c>
      <c r="BY254">
        <v>0.107793083466576</v>
      </c>
      <c r="BZ254">
        <v>0.107814792826121</v>
      </c>
      <c r="CA254">
        <v>0.107818720803734</v>
      </c>
      <c r="CB254">
        <v>0.10780550395175301</v>
      </c>
      <c r="CC254">
        <v>0.10777575591422101</v>
      </c>
      <c r="CD254">
        <v>0.10773006847529901</v>
      </c>
      <c r="CE254">
        <v>0.107669012543694</v>
      </c>
      <c r="CF254">
        <v>0.10759313907778301</v>
      </c>
      <c r="CG254">
        <v>0.107502979955774</v>
      </c>
      <c r="CH254">
        <v>0.107399048794922</v>
      </c>
      <c r="CI254">
        <v>0.107281841723469</v>
      </c>
      <c r="CJ254">
        <v>0.107151838108709</v>
      </c>
      <c r="CK254">
        <v>0.107009501244343</v>
      </c>
      <c r="CL254">
        <v>0.10685527899996899</v>
      </c>
      <c r="CM254">
        <v>0.106689604435402</v>
      </c>
      <c r="CN254">
        <v>0.10651289638224</v>
      </c>
      <c r="CO254">
        <v>0.106325559994965</v>
      </c>
      <c r="CP254">
        <v>0.106127987273628</v>
      </c>
      <c r="CQ254">
        <v>0.105920557560045</v>
      </c>
      <c r="CR254">
        <v>0.105703638009272</v>
      </c>
      <c r="CS254">
        <v>0.10547758403797</v>
      </c>
      <c r="CT254">
        <v>0.105242739751172</v>
      </c>
      <c r="CU254">
        <v>0.10499943834883201</v>
      </c>
      <c r="CV254">
        <v>0.104748002513427</v>
      </c>
      <c r="CW254">
        <v>0.104488744779792</v>
      </c>
      <c r="CX254">
        <v>0.10435719888231999</v>
      </c>
      <c r="CZ254">
        <v>2.26846999999999</v>
      </c>
    </row>
    <row r="255" spans="1:104" x14ac:dyDescent="0.25">
      <c r="A255">
        <v>253</v>
      </c>
      <c r="B255">
        <v>0</v>
      </c>
      <c r="C255" s="1">
        <v>5.1669333746406103E-8</v>
      </c>
      <c r="D255" s="1">
        <v>9.2154620520004101E-7</v>
      </c>
      <c r="E255" s="1">
        <v>7.7862130378622108E-6</v>
      </c>
      <c r="F255" s="1">
        <v>4.1620640003258097E-5</v>
      </c>
      <c r="G255">
        <v>1.58934911270815E-4</v>
      </c>
      <c r="H255">
        <v>4.65467674679146E-4</v>
      </c>
      <c r="I255">
        <v>1.0997286884070301E-3</v>
      </c>
      <c r="J255">
        <v>2.1841683214115699E-3</v>
      </c>
      <c r="K255">
        <v>3.7792974367145699E-3</v>
      </c>
      <c r="L255">
        <v>5.87555521867317E-3</v>
      </c>
      <c r="M255">
        <v>8.4164348839565403E-3</v>
      </c>
      <c r="N255">
        <v>1.1324144165581499E-2</v>
      </c>
      <c r="O255">
        <v>1.4515455738580501E-2</v>
      </c>
      <c r="P255">
        <v>1.7910985015278599E-2</v>
      </c>
      <c r="Q255">
        <v>2.1440217979156E-2</v>
      </c>
      <c r="R255">
        <v>2.5043170868471101E-2</v>
      </c>
      <c r="S255">
        <v>2.8670417314533399E-2</v>
      </c>
      <c r="T255">
        <v>3.2282307410417897E-2</v>
      </c>
      <c r="U255">
        <v>3.5847738177427799E-2</v>
      </c>
      <c r="V255">
        <v>3.9342875230956698E-2</v>
      </c>
      <c r="W255">
        <v>4.2749923745192299E-2</v>
      </c>
      <c r="X255">
        <v>4.6056015767200101E-2</v>
      </c>
      <c r="Y255">
        <v>4.9252258790696897E-2</v>
      </c>
      <c r="Z255">
        <v>5.23329246025536E-2</v>
      </c>
      <c r="AA255">
        <v>5.5294778995845603E-2</v>
      </c>
      <c r="AB255">
        <v>5.8136532027314003E-2</v>
      </c>
      <c r="AC255">
        <v>6.0858389879233199E-2</v>
      </c>
      <c r="AD255">
        <v>6.3461695206127794E-2</v>
      </c>
      <c r="AE255">
        <v>6.5948637763183202E-2</v>
      </c>
      <c r="AF255">
        <v>6.8322024657341995E-2</v>
      </c>
      <c r="AG255">
        <v>7.0585098318412698E-2</v>
      </c>
      <c r="AH255">
        <v>7.2741393181018299E-2</v>
      </c>
      <c r="AI255">
        <v>7.4794623980202896E-2</v>
      </c>
      <c r="AJ255">
        <v>7.6748598934602799E-2</v>
      </c>
      <c r="AK255">
        <v>7.8607153311143499E-2</v>
      </c>
      <c r="AL255">
        <v>8.0374098943468406E-2</v>
      </c>
      <c r="AM255">
        <v>8.2053186592512095E-2</v>
      </c>
      <c r="AN255">
        <v>8.3648078441712098E-2</v>
      </c>
      <c r="AO255">
        <v>8.5162328543652202E-2</v>
      </c>
      <c r="AP255">
        <v>8.6599369579659496E-2</v>
      </c>
      <c r="AQ255">
        <v>8.7962504461363E-2</v>
      </c>
      <c r="AR255">
        <v>8.9254901746142604E-2</v>
      </c>
      <c r="AS255">
        <v>9.0479593930274702E-2</v>
      </c>
      <c r="AT255">
        <v>9.1639477947430201E-2</v>
      </c>
      <c r="AU255">
        <v>9.2737317304123296E-2</v>
      </c>
      <c r="AV255">
        <v>9.37757454072249E-2</v>
      </c>
      <c r="AW255">
        <v>9.4757269746989406E-2</v>
      </c>
      <c r="AX255">
        <v>9.5684276648487498E-2</v>
      </c>
      <c r="AY255">
        <v>9.6559036392812297E-2</v>
      </c>
      <c r="AZ255">
        <v>9.7383708532280594E-2</v>
      </c>
      <c r="BA255">
        <v>9.8160347281876101E-2</v>
      </c>
      <c r="BB255">
        <v>9.8890906886936997E-2</v>
      </c>
      <c r="BC255">
        <v>9.9577246898178706E-2</v>
      </c>
      <c r="BD255">
        <v>0.100221137302598</v>
      </c>
      <c r="BE255">
        <v>0.10082426347236401</v>
      </c>
      <c r="BF255">
        <v>0.10138823090935301</v>
      </c>
      <c r="BG255">
        <v>0.10191456976777501</v>
      </c>
      <c r="BH255">
        <v>0.10240473914894101</v>
      </c>
      <c r="BI255">
        <v>0.102860131163875</v>
      </c>
      <c r="BJ255">
        <v>0.103282074766537</v>
      </c>
      <c r="BK255">
        <v>0.103671839361516</v>
      </c>
      <c r="BL255">
        <v>0.10403063819338899</v>
      </c>
      <c r="BM255">
        <v>0.104359631526093</v>
      </c>
      <c r="BN255">
        <v>0.104659929621556</v>
      </c>
      <c r="BO255">
        <v>0.10493259552794899</v>
      </c>
      <c r="BP255">
        <v>0.10517864768757899</v>
      </c>
      <c r="BQ255">
        <v>0.10539906237518</v>
      </c>
      <c r="BR255">
        <v>0.105594775976667</v>
      </c>
      <c r="BS255">
        <v>0.105766687118662</v>
      </c>
      <c r="BT255">
        <v>0.105915658658379</v>
      </c>
      <c r="BU255">
        <v>0.106042519543334</v>
      </c>
      <c r="BV255">
        <v>0.106148066549731</v>
      </c>
      <c r="BW255">
        <v>0.106233065907964</v>
      </c>
      <c r="BX255">
        <v>0.106298254823219</v>
      </c>
      <c r="BY255">
        <v>0.106344342898581</v>
      </c>
      <c r="BZ255">
        <v>0.10637201346772</v>
      </c>
      <c r="CA255">
        <v>0.106381924843593</v>
      </c>
      <c r="CB255">
        <v>0.10637471148930901</v>
      </c>
      <c r="CC255">
        <v>0.106350985116757</v>
      </c>
      <c r="CD255">
        <v>0.10631133571826901</v>
      </c>
      <c r="CE255">
        <v>0.106256332536162</v>
      </c>
      <c r="CF255">
        <v>0.106186524974651</v>
      </c>
      <c r="CG255">
        <v>0.10610244345829301</v>
      </c>
      <c r="CH255">
        <v>0.106004600240808</v>
      </c>
      <c r="CI255">
        <v>0.10589349016781199</v>
      </c>
      <c r="CJ255">
        <v>0.105769591396737</v>
      </c>
      <c r="CK255">
        <v>0.105633366076958</v>
      </c>
      <c r="CL255">
        <v>0.105485260992906</v>
      </c>
      <c r="CM255">
        <v>0.10532570817274001</v>
      </c>
      <c r="CN255">
        <v>0.10515512546493699</v>
      </c>
      <c r="CO255">
        <v>0.104973917084975</v>
      </c>
      <c r="CP255">
        <v>0.104782474134141</v>
      </c>
      <c r="CQ255">
        <v>0.104581175092296</v>
      </c>
      <c r="CR255">
        <v>0.104370386286322</v>
      </c>
      <c r="CS255">
        <v>0.10415046233582401</v>
      </c>
      <c r="CT255">
        <v>0.10392174657754601</v>
      </c>
      <c r="CU255">
        <v>0.103684571469845</v>
      </c>
      <c r="CV255">
        <v>0.10343925897847001</v>
      </c>
      <c r="CW255">
        <v>0.103186120944791</v>
      </c>
      <c r="CX255">
        <v>0.10305763390103199</v>
      </c>
      <c r="CZ255">
        <v>2.27745</v>
      </c>
    </row>
    <row r="256" spans="1:104" x14ac:dyDescent="0.25">
      <c r="A256">
        <v>254</v>
      </c>
      <c r="B256">
        <v>0</v>
      </c>
      <c r="C256" s="1">
        <v>4.6659602002300701E-8</v>
      </c>
      <c r="D256" s="1">
        <v>8.3663809376965995E-7</v>
      </c>
      <c r="E256" s="1">
        <v>7.1085182274933602E-6</v>
      </c>
      <c r="F256" s="1">
        <v>3.8221009769008802E-5</v>
      </c>
      <c r="G256">
        <v>1.4683648967227001E-4</v>
      </c>
      <c r="H256">
        <v>4.3266958813504099E-4</v>
      </c>
      <c r="I256">
        <v>1.02839728336147E-3</v>
      </c>
      <c r="J256">
        <v>2.0541625623611598E-3</v>
      </c>
      <c r="K256">
        <v>3.5728226058717601E-3</v>
      </c>
      <c r="L256">
        <v>5.5799034056274498E-3</v>
      </c>
      <c r="M256">
        <v>8.0242511812668692E-3</v>
      </c>
      <c r="N256">
        <v>1.0832586647235199E-2</v>
      </c>
      <c r="O256">
        <v>1.3925178675104601E-2</v>
      </c>
      <c r="P256">
        <v>1.7225135309189801E-2</v>
      </c>
      <c r="Q256">
        <v>2.06635786426555E-2</v>
      </c>
      <c r="R256">
        <v>2.4181513846127899E-2</v>
      </c>
      <c r="S256">
        <v>2.7730020185423102E-2</v>
      </c>
      <c r="T256">
        <v>3.1269610093615403E-2</v>
      </c>
      <c r="U256">
        <v>3.4769111473496199E-2</v>
      </c>
      <c r="V256">
        <v>3.8204467183243301E-2</v>
      </c>
      <c r="W256">
        <v>4.1557565756637098E-2</v>
      </c>
      <c r="X256">
        <v>4.4815170044125899E-2</v>
      </c>
      <c r="Y256">
        <v>4.7967994032071998E-2</v>
      </c>
      <c r="Z256">
        <v>5.1009911705502002E-2</v>
      </c>
      <c r="AA256">
        <v>5.3937299191687403E-2</v>
      </c>
      <c r="AB256">
        <v>5.6748493267007503E-2</v>
      </c>
      <c r="AC256">
        <v>5.9443347993841399E-2</v>
      </c>
      <c r="AD256">
        <v>6.2022877488501403E-2</v>
      </c>
      <c r="AE256">
        <v>6.4488967590505999E-2</v>
      </c>
      <c r="AF256">
        <v>6.6844145957510398E-2</v>
      </c>
      <c r="AG256">
        <v>6.9091399337528406E-2</v>
      </c>
      <c r="AH256">
        <v>7.1234029085062198E-2</v>
      </c>
      <c r="AI256">
        <v>7.3275538073937704E-2</v>
      </c>
      <c r="AJ256">
        <v>7.5219542404906303E-2</v>
      </c>
      <c r="AK256">
        <v>7.7069703437258899E-2</v>
      </c>
      <c r="AL256">
        <v>7.8829675826968301E-2</v>
      </c>
      <c r="AM256">
        <v>8.0503068441967002E-2</v>
      </c>
      <c r="AN256">
        <v>8.2093415502700204E-2</v>
      </c>
      <c r="AO256">
        <v>8.3604155756117807E-2</v>
      </c>
      <c r="AP256">
        <v>8.5038618054468704E-2</v>
      </c>
      <c r="AQ256">
        <v>8.6400011871958504E-2</v>
      </c>
      <c r="AR256">
        <v>8.76914217202545E-2</v>
      </c>
      <c r="AS256">
        <v>8.8915804532418902E-2</v>
      </c>
      <c r="AT256">
        <v>9.0075989329227404E-2</v>
      </c>
      <c r="AU256">
        <v>9.1174678600554407E-2</v>
      </c>
      <c r="AV256">
        <v>9.2214450947353602E-2</v>
      </c>
      <c r="AW256">
        <v>9.31977646439133E-2</v>
      </c>
      <c r="AX256">
        <v>9.4126961827879399E-2</v>
      </c>
      <c r="AY256">
        <v>9.5004273113317397E-2</v>
      </c>
      <c r="AZ256">
        <v>9.5831822447816906E-2</v>
      </c>
      <c r="BA256">
        <v>9.6611632089800503E-2</v>
      </c>
      <c r="BB256">
        <v>9.7345627603402499E-2</v>
      </c>
      <c r="BC256">
        <v>9.8035642797093994E-2</v>
      </c>
      <c r="BD256">
        <v>9.8683424551892399E-2</v>
      </c>
      <c r="BE256">
        <v>9.9290637497685796E-2</v>
      </c>
      <c r="BF256">
        <v>9.9858868512555696E-2</v>
      </c>
      <c r="BG256">
        <v>0.100389631024997</v>
      </c>
      <c r="BH256">
        <v>0.100884369110484</v>
      </c>
      <c r="BI256">
        <v>0.101344461376163</v>
      </c>
      <c r="BJ256">
        <v>0.101771224634206</v>
      </c>
      <c r="BK256">
        <v>0.102165917366131</v>
      </c>
      <c r="BL256">
        <v>0.10252974298347201</v>
      </c>
      <c r="BM256">
        <v>0.10286385289180699</v>
      </c>
      <c r="BN256">
        <v>0.10316934936599501</v>
      </c>
      <c r="BO256">
        <v>0.103447288245806</v>
      </c>
      <c r="BP256">
        <v>0.103698681460884</v>
      </c>
      <c r="BQ256">
        <v>0.103924499394805</v>
      </c>
      <c r="BR256">
        <v>0.10412567309743501</v>
      </c>
      <c r="BS256">
        <v>0.10430309635506201</v>
      </c>
      <c r="BT256">
        <v>0.104457627627226</v>
      </c>
      <c r="BU256">
        <v>0.10459009185900001</v>
      </c>
      <c r="BV256">
        <v>0.10470128217704899</v>
      </c>
      <c r="BW256">
        <v>0.104791961477339</v>
      </c>
      <c r="BX256">
        <v>0.104862863912028</v>
      </c>
      <c r="BY256">
        <v>0.10491469628252</v>
      </c>
      <c r="BZ256">
        <v>0.104948139345355</v>
      </c>
      <c r="CA256">
        <v>0.104963849037053</v>
      </c>
      <c r="CB256">
        <v>0.104962457623724</v>
      </c>
      <c r="CC256">
        <v>0.104944574780797</v>
      </c>
      <c r="CD256">
        <v>0.104910788607859</v>
      </c>
      <c r="CE256">
        <v>0.104861666583246</v>
      </c>
      <c r="CF256">
        <v>0.104797756462671</v>
      </c>
      <c r="CG256">
        <v>0.104719587125868</v>
      </c>
      <c r="CH256">
        <v>0.10462766937494</v>
      </c>
      <c r="CI256">
        <v>0.10452249668779801</v>
      </c>
      <c r="CJ256">
        <v>0.104404545929838</v>
      </c>
      <c r="CK256">
        <v>0.104274278026766</v>
      </c>
      <c r="CL256">
        <v>0.104132138601237</v>
      </c>
      <c r="CM256">
        <v>0.103978558575799</v>
      </c>
      <c r="CN256">
        <v>0.103813954744397</v>
      </c>
      <c r="CO256">
        <v>0.103638730314581</v>
      </c>
      <c r="CP256">
        <v>0.103453275422332</v>
      </c>
      <c r="CQ256">
        <v>0.10325796762131501</v>
      </c>
      <c r="CR256">
        <v>0.10305317234822201</v>
      </c>
      <c r="CS256">
        <v>0.102839243365725</v>
      </c>
      <c r="CT256">
        <v>0.102616523184463</v>
      </c>
      <c r="CU256">
        <v>0.102385343465371</v>
      </c>
      <c r="CV256">
        <v>0.10214602540356001</v>
      </c>
      <c r="CW256">
        <v>0.101898880094865</v>
      </c>
      <c r="CX256">
        <v>0.10177338889575201</v>
      </c>
      <c r="CZ256">
        <v>2.28642999999999</v>
      </c>
    </row>
    <row r="257" spans="1:104" x14ac:dyDescent="0.25">
      <c r="A257">
        <v>255</v>
      </c>
      <c r="B257">
        <v>0</v>
      </c>
      <c r="C257" s="1">
        <v>4.2153846213168301E-8</v>
      </c>
      <c r="D257" s="1">
        <v>7.5984287819830398E-7</v>
      </c>
      <c r="E257" s="1">
        <v>6.4919238602291599E-6</v>
      </c>
      <c r="F257" s="1">
        <v>3.5108441583109098E-5</v>
      </c>
      <c r="G257">
        <v>1.35687061725467E-4</v>
      </c>
      <c r="H257">
        <v>4.0224197944330398E-4</v>
      </c>
      <c r="I257">
        <v>9.6178389505323304E-4</v>
      </c>
      <c r="J257">
        <v>1.93199696057672E-3</v>
      </c>
      <c r="K257">
        <v>3.3777099067552299E-3</v>
      </c>
      <c r="L257">
        <v>5.29917157104841E-3</v>
      </c>
      <c r="M257">
        <v>7.6503459794675802E-3</v>
      </c>
      <c r="N257">
        <v>1.0362337628617199E-2</v>
      </c>
      <c r="O257">
        <v>1.3358851490698501E-2</v>
      </c>
      <c r="P257">
        <v>1.6565478184185401E-2</v>
      </c>
      <c r="Q257">
        <v>1.99149943012179E-2</v>
      </c>
      <c r="R257">
        <v>2.33494259952815E-2</v>
      </c>
      <c r="S257">
        <v>2.6820396914273702E-2</v>
      </c>
      <c r="T257">
        <v>3.02886214582881E-2</v>
      </c>
      <c r="U257">
        <v>3.3722896136722497E-2</v>
      </c>
      <c r="V257">
        <v>3.7098975720948099E-2</v>
      </c>
      <c r="W257">
        <v>4.0398462880705102E-2</v>
      </c>
      <c r="X257">
        <v>4.3607778231463397E-2</v>
      </c>
      <c r="Y257">
        <v>4.6717265549876298E-2</v>
      </c>
      <c r="Z257">
        <v>4.97204209443943E-2</v>
      </c>
      <c r="AA257">
        <v>5.2613247853008902E-2</v>
      </c>
      <c r="AB257">
        <v>5.5393724130704702E-2</v>
      </c>
      <c r="AC257">
        <v>5.8061363842686703E-2</v>
      </c>
      <c r="AD257">
        <v>6.0616862768162E-2</v>
      </c>
      <c r="AE257">
        <v>6.3061811393181497E-2</v>
      </c>
      <c r="AF257">
        <v>6.5398465107502995E-2</v>
      </c>
      <c r="AG257">
        <v>6.7629560983733294E-2</v>
      </c>
      <c r="AH257">
        <v>6.9758172318039297E-2</v>
      </c>
      <c r="AI257">
        <v>7.1787594312299599E-2</v>
      </c>
      <c r="AJ257">
        <v>7.37212544392538E-2</v>
      </c>
      <c r="AK257">
        <v>7.5562643052862602E-2</v>
      </c>
      <c r="AL257">
        <v>7.7315260038366695E-2</v>
      </c>
      <c r="AM257">
        <v>7.89825743626896E-2</v>
      </c>
      <c r="AN257">
        <v>8.0567993925099404E-2</v>
      </c>
      <c r="AO257">
        <v>8.2074843515133E-2</v>
      </c>
      <c r="AP257">
        <v>8.3506349256795107E-2</v>
      </c>
      <c r="AQ257">
        <v>8.4865628079728403E-2</v>
      </c>
      <c r="AR257">
        <v>8.6155681167932902E-2</v>
      </c>
      <c r="AS257">
        <v>8.7379390462036105E-2</v>
      </c>
      <c r="AT257">
        <v>8.8539517517160493E-2</v>
      </c>
      <c r="AU257">
        <v>8.9638704149727993E-2</v>
      </c>
      <c r="AV257">
        <v>9.0679474410794395E-2</v>
      </c>
      <c r="AW257">
        <v>9.1664237541485297E-2</v>
      </c>
      <c r="AX257">
        <v>9.2595291613591799E-2</v>
      </c>
      <c r="AY257">
        <v>9.3474827644558597E-2</v>
      </c>
      <c r="AZ257">
        <v>9.4304934005009999E-2</v>
      </c>
      <c r="BA257">
        <v>9.5087600989207696E-2</v>
      </c>
      <c r="BB257">
        <v>9.5824725443212397E-2</v>
      </c>
      <c r="BC257">
        <v>9.6518115372364793E-2</v>
      </c>
      <c r="BD257">
        <v>9.7169494471185197E-2</v>
      </c>
      <c r="BE257">
        <v>9.7780506530907502E-2</v>
      </c>
      <c r="BF257">
        <v>9.8352719696758406E-2</v>
      </c>
      <c r="BG257">
        <v>9.8887630552474501E-2</v>
      </c>
      <c r="BH257">
        <v>9.9386668020951904E-2</v>
      </c>
      <c r="BI257">
        <v>9.9851197072951203E-2</v>
      </c>
      <c r="BJ257">
        <v>0.100282522242226</v>
      </c>
      <c r="BK257">
        <v>0.10068189094784299</v>
      </c>
      <c r="BL257">
        <v>0.10105049662732001</v>
      </c>
      <c r="BM257">
        <v>0.101389481686287</v>
      </c>
      <c r="BN257">
        <v>0.101699940271142</v>
      </c>
      <c r="BO257">
        <v>0.101982920872732</v>
      </c>
      <c r="BP257">
        <v>0.102239428768946</v>
      </c>
      <c r="BQ257">
        <v>0.10247042831499099</v>
      </c>
      <c r="BR257">
        <v>0.102676845089731</v>
      </c>
      <c r="BS257">
        <v>0.102859567906729</v>
      </c>
      <c r="BT257">
        <v>0.10301945069824101</v>
      </c>
      <c r="BU257">
        <v>0.10315731428026401</v>
      </c>
      <c r="BV257">
        <v>0.103273948006397</v>
      </c>
      <c r="BW257">
        <v>0.10337011131785701</v>
      </c>
      <c r="BX257">
        <v>0.103446535196727</v>
      </c>
      <c r="BY257">
        <v>0.10350392352898399</v>
      </c>
      <c r="BZ257">
        <v>0.10354295438361701</v>
      </c>
      <c r="CA257">
        <v>0.103564281213597</v>
      </c>
      <c r="CB257">
        <v>0.103568533984224</v>
      </c>
      <c r="CC257">
        <v>0.103556320233904</v>
      </c>
      <c r="CD257">
        <v>0.103528226072127</v>
      </c>
      <c r="CE257">
        <v>0.10348481711905</v>
      </c>
      <c r="CF257">
        <v>0.103426639390771</v>
      </c>
      <c r="CG257">
        <v>0.103354220134113</v>
      </c>
      <c r="CH257">
        <v>0.10326806861441599</v>
      </c>
      <c r="CI257">
        <v>0.103168676859608</v>
      </c>
      <c r="CJ257">
        <v>0.103056520363564</v>
      </c>
      <c r="CK257">
        <v>0.102932058751542</v>
      </c>
      <c r="CL257">
        <v>0.102795736410271</v>
      </c>
      <c r="CM257">
        <v>0.102647983085073</v>
      </c>
      <c r="CN257">
        <v>0.102489214446223</v>
      </c>
      <c r="CO257">
        <v>0.102319832626575</v>
      </c>
      <c r="CP257">
        <v>0.10214022673234099</v>
      </c>
      <c r="CQ257">
        <v>0.101950773328748</v>
      </c>
      <c r="CR257">
        <v>0.10175183690220101</v>
      </c>
      <c r="CS257">
        <v>0.101543770300407</v>
      </c>
      <c r="CT257">
        <v>0.101326915151866</v>
      </c>
      <c r="CU257">
        <v>0.101101602265977</v>
      </c>
      <c r="CV257">
        <v>0.100868152014949</v>
      </c>
      <c r="CW257">
        <v>0.100626874698598</v>
      </c>
      <c r="CX257">
        <v>0.10050431744319201</v>
      </c>
      <c r="CZ257">
        <v>2.29541</v>
      </c>
    </row>
    <row r="258" spans="1:104" x14ac:dyDescent="0.25">
      <c r="A258">
        <v>256</v>
      </c>
      <c r="B258">
        <v>0</v>
      </c>
      <c r="C258" s="1">
        <v>3.80995901615402E-8</v>
      </c>
      <c r="D258" s="1">
        <v>6.9035880012315196E-7</v>
      </c>
      <c r="E258" s="1">
        <v>5.9307407822941404E-6</v>
      </c>
      <c r="F258" s="1">
        <v>3.2257968077113698E-5</v>
      </c>
      <c r="G258">
        <v>1.25410275142653E-4</v>
      </c>
      <c r="H258">
        <v>3.74010201540806E-4</v>
      </c>
      <c r="I258">
        <v>8.9957298998405097E-4</v>
      </c>
      <c r="J258">
        <v>1.8171977993612499E-3</v>
      </c>
      <c r="K258">
        <v>3.19333814342317E-3</v>
      </c>
      <c r="L258">
        <v>5.0326163638213699E-3</v>
      </c>
      <c r="M258">
        <v>7.2938819022284503E-3</v>
      </c>
      <c r="N258">
        <v>9.9124923251303308E-3</v>
      </c>
      <c r="O258">
        <v>1.2815525234174001E-2</v>
      </c>
      <c r="P258">
        <v>1.5931039423616199E-2</v>
      </c>
      <c r="Q258">
        <v>1.919348038223E-2</v>
      </c>
      <c r="R258">
        <v>2.2545923849606599E-2</v>
      </c>
      <c r="S258">
        <v>2.5940573675588101E-2</v>
      </c>
      <c r="T258">
        <v>2.9338383550678301E-2</v>
      </c>
      <c r="U258">
        <v>3.2708154489399899E-2</v>
      </c>
      <c r="V258">
        <v>3.60254864253364E-2</v>
      </c>
      <c r="W258">
        <v>3.9271725865902302E-2</v>
      </c>
      <c r="X258">
        <v>4.2432977329725202E-2</v>
      </c>
      <c r="Y258">
        <v>4.5499237070224199E-2</v>
      </c>
      <c r="Z258">
        <v>4.8463642792192299E-2</v>
      </c>
      <c r="AA258">
        <v>5.13218418898128E-2</v>
      </c>
      <c r="AB258">
        <v>5.4071467421775501E-2</v>
      </c>
      <c r="AC258">
        <v>5.67117054146766E-2</v>
      </c>
      <c r="AD258">
        <v>5.9242943403589703E-2</v>
      </c>
      <c r="AE258">
        <v>6.16664850159565E-2</v>
      </c>
      <c r="AF258">
        <v>6.3984320518434099E-2</v>
      </c>
      <c r="AG258">
        <v>6.6198943301459104E-2</v>
      </c>
      <c r="AH258">
        <v>6.8313203627859503E-2</v>
      </c>
      <c r="AI258">
        <v>7.0330193232663096E-2</v>
      </c>
      <c r="AJ258">
        <v>7.2253154474671497E-2</v>
      </c>
      <c r="AK258">
        <v>7.4085409635028895E-2</v>
      </c>
      <c r="AL258">
        <v>7.5830306269235606E-2</v>
      </c>
      <c r="AM258">
        <v>7.7491175471450902E-2</v>
      </c>
      <c r="AN258">
        <v>7.9071300499027303E-2</v>
      </c>
      <c r="AO258">
        <v>8.0573893569892793E-2</v>
      </c>
      <c r="AP258">
        <v>8.2002079217880205E-2</v>
      </c>
      <c r="AQ258">
        <v>8.3358882757253394E-2</v>
      </c>
      <c r="AR258">
        <v>8.4647222797535407E-2</v>
      </c>
      <c r="AS258">
        <v>8.5869906891433104E-2</v>
      </c>
      <c r="AT258">
        <v>8.7029629607829395E-2</v>
      </c>
      <c r="AU258">
        <v>8.8128972463448502E-2</v>
      </c>
      <c r="AV258">
        <v>8.9170405244361706E-2</v>
      </c>
      <c r="AW258">
        <v>9.0156288368598195E-2</v>
      </c>
      <c r="AX258">
        <v>9.1088875989296103E-2</v>
      </c>
      <c r="AY258">
        <v>9.1970319621755406E-2</v>
      </c>
      <c r="AZ258">
        <v>9.2802672109952203E-2</v>
      </c>
      <c r="BA258">
        <v>9.3587891797503195E-2</v>
      </c>
      <c r="BB258">
        <v>9.4327846795271106E-2</v>
      </c>
      <c r="BC258">
        <v>9.5024319263034396E-2</v>
      </c>
      <c r="BD258">
        <v>9.5679009645535606E-2</v>
      </c>
      <c r="BE258">
        <v>9.6293540815078502E-2</v>
      </c>
      <c r="BF258">
        <v>9.68694620900033E-2</v>
      </c>
      <c r="BG258">
        <v>9.7408253104278295E-2</v>
      </c>
      <c r="BH258">
        <v>9.7911327514587004E-2</v>
      </c>
      <c r="BI258">
        <v>9.8380036535041404E-2</v>
      </c>
      <c r="BJ258">
        <v>9.8815672295788595E-2</v>
      </c>
      <c r="BK258">
        <v>9.9219471024752107E-2</v>
      </c>
      <c r="BL258">
        <v>9.9592616054474795E-2</v>
      </c>
      <c r="BM258">
        <v>9.9936240658417094E-2</v>
      </c>
      <c r="BN258">
        <v>0.100251430721898</v>
      </c>
      <c r="BO258">
        <v>0.10053922725454301</v>
      </c>
      <c r="BP258">
        <v>0.100800628751111</v>
      </c>
      <c r="BQ258">
        <v>0.10103659340848201</v>
      </c>
      <c r="BR258">
        <v>0.101248041206377</v>
      </c>
      <c r="BS258">
        <v>0.101435855859642</v>
      </c>
      <c r="BT258">
        <v>0.10160088664967901</v>
      </c>
      <c r="BU258">
        <v>0.101743950142461</v>
      </c>
      <c r="BV258">
        <v>0.101865831800362</v>
      </c>
      <c r="BW258">
        <v>0.10196728749459701</v>
      </c>
      <c r="BX258">
        <v>0.10204904492491</v>
      </c>
      <c r="BY258">
        <v>0.10211180495264199</v>
      </c>
      <c r="BZ258">
        <v>0.102156242853102</v>
      </c>
      <c r="CA258">
        <v>0.102183009492677</v>
      </c>
      <c r="CB258">
        <v>0.102192732435901</v>
      </c>
      <c r="CC258">
        <v>0.10218601698726799</v>
      </c>
      <c r="CD258">
        <v>0.102163447172312</v>
      </c>
      <c r="CE258">
        <v>0.10212558666213099</v>
      </c>
      <c r="CF258">
        <v>0.102072979645268</v>
      </c>
      <c r="CG258">
        <v>0.102006151650556</v>
      </c>
      <c r="CH258">
        <v>0.10192561032431</v>
      </c>
      <c r="CI258">
        <v>0.101831846164952</v>
      </c>
      <c r="CJ258">
        <v>0.101725333217978</v>
      </c>
      <c r="CK258">
        <v>0.101606529733936</v>
      </c>
      <c r="CL258">
        <v>0.10147587879188499</v>
      </c>
      <c r="CM258">
        <v>0.101333808890625</v>
      </c>
      <c r="CN258">
        <v>0.10118073450982901</v>
      </c>
      <c r="CO258">
        <v>0.101017056643015</v>
      </c>
      <c r="CP258">
        <v>0.100843163304202</v>
      </c>
      <c r="CQ258">
        <v>0.10065943000989901</v>
      </c>
      <c r="CR258">
        <v>0.100466220238008</v>
      </c>
      <c r="CS258">
        <v>0.100263885865056</v>
      </c>
      <c r="CT258">
        <v>0.100052767583113</v>
      </c>
      <c r="CU258">
        <v>9.9833195297609797E-2</v>
      </c>
      <c r="CV258">
        <v>9.9605488507206699E-2</v>
      </c>
      <c r="CW258">
        <v>9.9369956666787801E-2</v>
      </c>
      <c r="CX258">
        <v>9.9250272549291196E-2</v>
      </c>
      <c r="CZ258">
        <v>2.3043899999999899</v>
      </c>
    </row>
    <row r="259" spans="1:104" x14ac:dyDescent="0.25">
      <c r="A259">
        <v>257</v>
      </c>
      <c r="B259">
        <v>0</v>
      </c>
      <c r="C259" s="1">
        <v>3.44500007780011E-8</v>
      </c>
      <c r="D259" s="1">
        <v>6.27465853655538E-7</v>
      </c>
      <c r="E259" s="1">
        <v>5.4198253732129202E-6</v>
      </c>
      <c r="F259" s="1">
        <v>2.9646850779730198E-5</v>
      </c>
      <c r="G259">
        <v>1.15936048257039E-4</v>
      </c>
      <c r="H259">
        <v>3.47812631746163E-4</v>
      </c>
      <c r="I259">
        <v>8.41470148384293E-4</v>
      </c>
      <c r="J259">
        <v>1.70931961452031E-3</v>
      </c>
      <c r="K259">
        <v>3.01911921993727E-3</v>
      </c>
      <c r="L259">
        <v>4.7795301760225001E-3</v>
      </c>
      <c r="M259">
        <v>6.9540583022391703E-3</v>
      </c>
      <c r="N259">
        <v>9.4821824434188195E-3</v>
      </c>
      <c r="O259">
        <v>1.22942863814771E-2</v>
      </c>
      <c r="P259">
        <v>1.53208786777412E-2</v>
      </c>
      <c r="Q259">
        <v>1.8498084335786699E-2</v>
      </c>
      <c r="R259">
        <v>2.1770053992621101E-2</v>
      </c>
      <c r="S259">
        <v>2.5089604698277399E-2</v>
      </c>
      <c r="T259">
        <v>2.8417964515678198E-2</v>
      </c>
      <c r="U259">
        <v>3.1723973078526098E-2</v>
      </c>
      <c r="V259">
        <v>3.49831073326217E-2</v>
      </c>
      <c r="W259">
        <v>3.8176486260518901E-2</v>
      </c>
      <c r="X259">
        <v>4.1289923602712601E-2</v>
      </c>
      <c r="Y259">
        <v>4.4313090162540897E-2</v>
      </c>
      <c r="Z259">
        <v>4.7238784257412299E-2</v>
      </c>
      <c r="AA259">
        <v>5.0062313545831003E-2</v>
      </c>
      <c r="AB259">
        <v>5.2780980174176803E-2</v>
      </c>
      <c r="AC259">
        <v>5.5393653917567301E-2</v>
      </c>
      <c r="AD259">
        <v>5.7900424044264799E-2</v>
      </c>
      <c r="AE259">
        <v>6.03023157435758E-2</v>
      </c>
      <c r="AF259">
        <v>6.2601061260504506E-2</v>
      </c>
      <c r="AG259">
        <v>6.4798916277121504E-2</v>
      </c>
      <c r="AH259">
        <v>6.6898513045355698E-2</v>
      </c>
      <c r="AI259">
        <v>6.8902744048961601E-2</v>
      </c>
      <c r="AJ259">
        <v>7.0814670066254096E-2</v>
      </c>
      <c r="AK259">
        <v>7.2637448263855306E-2</v>
      </c>
      <c r="AL259">
        <v>7.4374276338577697E-2</v>
      </c>
      <c r="AM259">
        <v>7.6028349572687906E-2</v>
      </c>
      <c r="AN259">
        <v>7.7602828295051302E-2</v>
      </c>
      <c r="AO259">
        <v>7.9100813572417494E-2</v>
      </c>
      <c r="AP259">
        <v>8.0525329521078104E-2</v>
      </c>
      <c r="AQ259">
        <v>8.1879310803014901E-2</v>
      </c>
      <c r="AR259">
        <v>8.3165594239427196E-2</v>
      </c>
      <c r="AS259">
        <v>8.4386913631381802E-2</v>
      </c>
      <c r="AT259">
        <v>8.5545897071331298E-2</v>
      </c>
      <c r="AU259">
        <v>8.6645066179016905E-2</v>
      </c>
      <c r="AV259">
        <v>8.7686836787885594E-2</v>
      </c>
      <c r="AW259">
        <v>8.8673520728887303E-2</v>
      </c>
      <c r="AX259">
        <v>8.9607328408158299E-2</v>
      </c>
      <c r="AY259">
        <v>9.0490371956327503E-2</v>
      </c>
      <c r="AZ259">
        <v>9.1324668762628E-2</v>
      </c>
      <c r="BA259">
        <v>9.2112145253783501E-2</v>
      </c>
      <c r="BB259">
        <v>9.2854640807290001E-2</v>
      </c>
      <c r="BC259">
        <v>9.3553911712663099E-2</v>
      </c>
      <c r="BD259">
        <v>9.4211635118175902E-2</v>
      </c>
      <c r="BE259">
        <v>9.4829412912428801E-2</v>
      </c>
      <c r="BF259">
        <v>9.5408775507339505E-2</v>
      </c>
      <c r="BG259">
        <v>9.5951185495643201E-2</v>
      </c>
      <c r="BH259">
        <v>9.6458041166840203E-2</v>
      </c>
      <c r="BI259">
        <v>9.6930679869970199E-2</v>
      </c>
      <c r="BJ259">
        <v>9.7370381217458501E-2</v>
      </c>
      <c r="BK259">
        <v>9.7778370127763997E-2</v>
      </c>
      <c r="BL259">
        <v>9.8155819707191894E-2</v>
      </c>
      <c r="BM259">
        <v>9.8503853973901295E-2</v>
      </c>
      <c r="BN259">
        <v>9.8823550428036006E-2</v>
      </c>
      <c r="BO259">
        <v>9.9115942473698607E-2</v>
      </c>
      <c r="BP259">
        <v>9.9382021698644005E-2</v>
      </c>
      <c r="BQ259">
        <v>9.9622740018515704E-2</v>
      </c>
      <c r="BR259">
        <v>9.9839011692385501E-2</v>
      </c>
      <c r="BS259">
        <v>0.10003171521663699</v>
      </c>
      <c r="BT259">
        <v>0.10020169510412499</v>
      </c>
      <c r="BU259">
        <v>0.1003497635554</v>
      </c>
      <c r="BV259">
        <v>0.100476702028683</v>
      </c>
      <c r="BW259">
        <v>0.10058326271488099</v>
      </c>
      <c r="BX259">
        <v>0.10067016992382</v>
      </c>
      <c r="BY259">
        <v>0.100738121387424</v>
      </c>
      <c r="BZ259">
        <v>0.100787789485388</v>
      </c>
      <c r="CA259">
        <v>0.10081982239845901</v>
      </c>
      <c r="CB259">
        <v>0.100834845194235</v>
      </c>
      <c r="CC259">
        <v>0.100833460850001</v>
      </c>
      <c r="CD259">
        <v>0.100816251216888</v>
      </c>
      <c r="CE259">
        <v>0.10078377792931401</v>
      </c>
      <c r="CF259">
        <v>0.10073658326342</v>
      </c>
      <c r="CG259">
        <v>0.100675190947938</v>
      </c>
      <c r="CH259">
        <v>0.100600106930715</v>
      </c>
      <c r="CI259">
        <v>0.100511820103837</v>
      </c>
      <c r="CJ259">
        <v>0.100410802990146</v>
      </c>
      <c r="CK259">
        <v>0.10029751239368601</v>
      </c>
      <c r="CL259">
        <v>0.100172390016466</v>
      </c>
      <c r="CM259">
        <v>0.10003586304373301</v>
      </c>
      <c r="CN259">
        <v>9.9888344699794698E-2</v>
      </c>
      <c r="CO259">
        <v>9.9730234776281207E-2</v>
      </c>
      <c r="CP259">
        <v>9.9561920134595902E-2</v>
      </c>
      <c r="CQ259">
        <v>9.9383775184171602E-2</v>
      </c>
      <c r="CR259">
        <v>9.9196162338044402E-2</v>
      </c>
      <c r="CS259">
        <v>9.8999432447126196E-2</v>
      </c>
      <c r="CT259">
        <v>9.8793925214477593E-2</v>
      </c>
      <c r="CU259">
        <v>9.8579969590774502E-2</v>
      </c>
      <c r="CV259">
        <v>9.8357884152080202E-2</v>
      </c>
      <c r="CW259">
        <v>9.8127977460957902E-2</v>
      </c>
      <c r="CX259">
        <v>9.8011106757809302E-2</v>
      </c>
      <c r="CZ259">
        <v>2.3133699999999999</v>
      </c>
    </row>
    <row r="260" spans="1:104" x14ac:dyDescent="0.25">
      <c r="A260">
        <v>258</v>
      </c>
      <c r="B260">
        <v>0</v>
      </c>
      <c r="C260" s="1">
        <v>3.11632626447287E-8</v>
      </c>
      <c r="D260" s="1">
        <v>5.7051720352138999E-7</v>
      </c>
      <c r="E260" s="1">
        <v>4.9545258175185202E-6</v>
      </c>
      <c r="F260" s="1">
        <v>2.7254376608734301E-5</v>
      </c>
      <c r="G260">
        <v>1.07200047122185E-4</v>
      </c>
      <c r="H260">
        <v>3.2349969710867898E-4</v>
      </c>
      <c r="I260">
        <v>7.87200670976267E-4</v>
      </c>
      <c r="J260">
        <v>1.6079435683135799E-3</v>
      </c>
      <c r="K260">
        <v>2.8544964738967402E-3</v>
      </c>
      <c r="L260">
        <v>4.5392395471944499E-3</v>
      </c>
      <c r="M260">
        <v>6.6301097915654802E-3</v>
      </c>
      <c r="N260">
        <v>9.0705748667565204E-3</v>
      </c>
      <c r="O260">
        <v>1.17942556815219E-2</v>
      </c>
      <c r="P260">
        <v>1.47340884627502E-2</v>
      </c>
      <c r="Q260">
        <v>1.7827884775575599E-2</v>
      </c>
      <c r="R260">
        <v>2.10208923257727E-2</v>
      </c>
      <c r="S260">
        <v>2.42665716460587E-2</v>
      </c>
      <c r="T260">
        <v>2.7526458075660301E-2</v>
      </c>
      <c r="U260">
        <v>3.07694622400226E-2</v>
      </c>
      <c r="V260">
        <v>3.3970968572136703E-2</v>
      </c>
      <c r="W260">
        <v>3.7111896114646603E-2</v>
      </c>
      <c r="X260">
        <v>4.0177792334545499E-2</v>
      </c>
      <c r="Y260">
        <v>4.31580240440421E-2</v>
      </c>
      <c r="Z260">
        <v>4.6045068729477702E-2</v>
      </c>
      <c r="AA260">
        <v>4.8833910279137298E-2</v>
      </c>
      <c r="AB260">
        <v>5.1521533563498798E-2</v>
      </c>
      <c r="AC260">
        <v>5.41065037152937E-2</v>
      </c>
      <c r="AD260">
        <v>5.6588621590736903E-2</v>
      </c>
      <c r="AE260">
        <v>5.8968642280532502E-2</v>
      </c>
      <c r="AF260">
        <v>6.1248047059813501E-2</v>
      </c>
      <c r="AG260">
        <v>6.3428859850733599E-2</v>
      </c>
      <c r="AH260">
        <v>6.5513499908752507E-2</v>
      </c>
      <c r="AI260">
        <v>6.7504664687334195E-2</v>
      </c>
      <c r="AJ260">
        <v>6.9405236932535905E-2</v>
      </c>
      <c r="AK260">
        <v>7.12182116763041E-2</v>
      </c>
      <c r="AL260">
        <v>7.2946639254047804E-2</v>
      </c>
      <c r="AM260">
        <v>7.4593581226161901E-2</v>
      </c>
      <c r="AN260">
        <v>7.6162076737461296E-2</v>
      </c>
      <c r="AO260">
        <v>7.7655117155724804E-2</v>
      </c>
      <c r="AP260">
        <v>7.9075627384305694E-2</v>
      </c>
      <c r="AQ260">
        <v>8.0426452427581299E-2</v>
      </c>
      <c r="AR260">
        <v>8.1710348135428101E-2</v>
      </c>
      <c r="AS260">
        <v>8.2929975223413901E-2</v>
      </c>
      <c r="AT260">
        <v>8.4087895846039207E-2</v>
      </c>
      <c r="AU260">
        <v>8.5186572156177698E-2</v>
      </c>
      <c r="AV260">
        <v>8.6228366373048398E-2</v>
      </c>
      <c r="AW260">
        <v>8.72155420012133E-2</v>
      </c>
      <c r="AX260">
        <v>8.8150265894753901E-2</v>
      </c>
      <c r="AY260">
        <v>8.9034610939054307E-2</v>
      </c>
      <c r="AZ260">
        <v>8.9870559161151303E-2</v>
      </c>
      <c r="BA260">
        <v>9.0660005124009096E-2</v>
      </c>
      <c r="BB260">
        <v>9.1404759491764603E-2</v>
      </c>
      <c r="BC260">
        <v>9.2106552676000999E-2</v>
      </c>
      <c r="BD260">
        <v>9.2767038497777302E-2</v>
      </c>
      <c r="BE260">
        <v>9.3387797812143805E-2</v>
      </c>
      <c r="BF260">
        <v>9.3970342059026296E-2</v>
      </c>
      <c r="BG260">
        <v>9.4516116711530596E-2</v>
      </c>
      <c r="BH260">
        <v>9.5026504603231504E-2</v>
      </c>
      <c r="BI260">
        <v>9.5502829121117905E-2</v>
      </c>
      <c r="BJ260">
        <v>9.5946357256491505E-2</v>
      </c>
      <c r="BK260">
        <v>9.6358302510058294E-2</v>
      </c>
      <c r="BL260">
        <v>9.6739827650027393E-2</v>
      </c>
      <c r="BM260">
        <v>9.7092047324939895E-2</v>
      </c>
      <c r="BN260">
        <v>9.7416030533937006E-2</v>
      </c>
      <c r="BO260">
        <v>9.7712802959059902E-2</v>
      </c>
      <c r="BP260">
        <v>9.7983349164483702E-2</v>
      </c>
      <c r="BQ260">
        <v>9.8228614668564904E-2</v>
      </c>
      <c r="BR260">
        <v>9.8449507894670996E-2</v>
      </c>
      <c r="BS260">
        <v>9.8646902007058002E-2</v>
      </c>
      <c r="BT260">
        <v>9.8821636638072197E-2</v>
      </c>
      <c r="BU260">
        <v>9.8974519512849302E-2</v>
      </c>
      <c r="BV260">
        <v>9.9106327977639797E-2</v>
      </c>
      <c r="BW260">
        <v>9.9217810437563697E-2</v>
      </c>
      <c r="BX260">
        <v>9.9309687709514996E-2</v>
      </c>
      <c r="BY260">
        <v>9.9382654295547296E-2</v>
      </c>
      <c r="BZ260">
        <v>9.9437379581912302E-2</v>
      </c>
      <c r="CA260">
        <v>9.9474508968555697E-2</v>
      </c>
      <c r="CB260">
        <v>9.9494664933660604E-2</v>
      </c>
      <c r="CC260">
        <v>9.9498448037523002E-2</v>
      </c>
      <c r="CD260">
        <v>9.9486437869770794E-2</v>
      </c>
      <c r="CE260">
        <v>9.9459193943705601E-2</v>
      </c>
      <c r="CF260">
        <v>9.9417256541256396E-2</v>
      </c>
      <c r="CG260">
        <v>9.9361147511837306E-2</v>
      </c>
      <c r="CH260">
        <v>9.9291371028149694E-2</v>
      </c>
      <c r="CI260">
        <v>9.9208414301763206E-2</v>
      </c>
      <c r="CJ260">
        <v>9.9112748261113104E-2</v>
      </c>
      <c r="CK260">
        <v>9.9004828194366595E-2</v>
      </c>
      <c r="CL260">
        <v>9.88850943594205E-2</v>
      </c>
      <c r="CM260">
        <v>9.8753972563155101E-2</v>
      </c>
      <c r="CN260">
        <v>9.8611874711886705E-2</v>
      </c>
      <c r="CO260">
        <v>9.8459199334846703E-2</v>
      </c>
      <c r="CP260">
        <v>9.8296332082365295E-2</v>
      </c>
      <c r="CQ260">
        <v>9.8123646200329401E-2</v>
      </c>
      <c r="CR260">
        <v>9.7941502982359804E-2</v>
      </c>
      <c r="CS260">
        <v>9.7750252201061996E-2</v>
      </c>
      <c r="CT260">
        <v>9.7550232519590205E-2</v>
      </c>
      <c r="CU260">
        <v>9.7341771884703596E-2</v>
      </c>
      <c r="CV260">
        <v>9.7125187902371193E-2</v>
      </c>
      <c r="CW260">
        <v>9.6900788196955898E-2</v>
      </c>
      <c r="CX260">
        <v>9.6786672253621406E-2</v>
      </c>
      <c r="CZ260">
        <v>2.3223499999999899</v>
      </c>
    </row>
    <row r="261" spans="1:104" x14ac:dyDescent="0.25">
      <c r="A261">
        <v>259</v>
      </c>
      <c r="B261">
        <v>0</v>
      </c>
      <c r="C261" s="1">
        <v>2.8202023831554999E-8</v>
      </c>
      <c r="D261" s="1">
        <v>5.1893152872428097E-7</v>
      </c>
      <c r="E261" s="1">
        <v>4.5306337973015403E-6</v>
      </c>
      <c r="F261" s="1">
        <v>2.5061673296300101E-5</v>
      </c>
      <c r="G261" s="1">
        <v>9.9143206609831195E-5</v>
      </c>
      <c r="H261">
        <v>3.0093297209198602E-4</v>
      </c>
      <c r="I261">
        <v>7.36508274369888E-4</v>
      </c>
      <c r="J261">
        <v>1.5126759101482901E-3</v>
      </c>
      <c r="K261">
        <v>2.6989430845206302E-3</v>
      </c>
      <c r="L261">
        <v>4.3111036293714397E-3</v>
      </c>
      <c r="M261">
        <v>6.32130481945561E-3</v>
      </c>
      <c r="N261">
        <v>8.6768703756870506E-3</v>
      </c>
      <c r="O261">
        <v>1.13145870271708E-2</v>
      </c>
      <c r="P261">
        <v>1.41697931767008E-2</v>
      </c>
      <c r="Q261">
        <v>1.71819906299924E-2</v>
      </c>
      <c r="R261">
        <v>2.0297543341530298E-2</v>
      </c>
      <c r="S261">
        <v>2.34705829987456E-2</v>
      </c>
      <c r="T261">
        <v>2.6662983006995399E-2</v>
      </c>
      <c r="U261">
        <v>2.98437556581852E-2</v>
      </c>
      <c r="V261">
        <v>3.2988221997839802E-2</v>
      </c>
      <c r="W261">
        <v>3.60771276741053E-2</v>
      </c>
      <c r="X261">
        <v>3.9095777577531701E-2</v>
      </c>
      <c r="Y261">
        <v>4.2033255374263098E-2</v>
      </c>
      <c r="Z261">
        <v>4.4881735813558699E-2</v>
      </c>
      <c r="AA261">
        <v>4.7635894631855302E-2</v>
      </c>
      <c r="AB261">
        <v>5.0292412806852101E-2</v>
      </c>
      <c r="AC261">
        <v>5.2849562253994203E-2</v>
      </c>
      <c r="AD261">
        <v>5.5306865143324703E-2</v>
      </c>
      <c r="AE261">
        <v>5.7664814719446997E-2</v>
      </c>
      <c r="AF261">
        <v>5.9924648283847699E-2</v>
      </c>
      <c r="AG261">
        <v>6.2088163916284099E-2</v>
      </c>
      <c r="AH261">
        <v>6.4157572877015706E-2</v>
      </c>
      <c r="AI261">
        <v>6.6135381810789207E-2</v>
      </c>
      <c r="AJ261">
        <v>6.8024298990031096E-2</v>
      </c>
      <c r="AK261">
        <v>6.9827160309375205E-2</v>
      </c>
      <c r="AL261">
        <v>7.15468712626771E-2</v>
      </c>
      <c r="AM261">
        <v>7.3186361804291902E-2</v>
      </c>
      <c r="AN261">
        <v>7.4748551667393803E-2</v>
      </c>
      <c r="AO261">
        <v>7.6236324002032493E-2</v>
      </c>
      <c r="AP261">
        <v>7.7652505732697996E-2</v>
      </c>
      <c r="AQ261">
        <v>7.8999853230170503E-2</v>
      </c>
      <c r="AR261">
        <v>8.0281042218807497E-2</v>
      </c>
      <c r="AS261">
        <v>8.1498661022829599E-2</v>
      </c>
      <c r="AT261">
        <v>8.2655206424258595E-2</v>
      </c>
      <c r="AU261">
        <v>8.3753081565101806E-2</v>
      </c>
      <c r="AV261">
        <v>8.4794595413411E-2</v>
      </c>
      <c r="AW261">
        <v>8.5781963431484504E-2</v>
      </c>
      <c r="AX261">
        <v>8.6717309138467605E-2</v>
      </c>
      <c r="AY261">
        <v>8.7602666334859094E-2</v>
      </c>
      <c r="AZ261">
        <v>8.8439981797765702E-2</v>
      </c>
      <c r="BA261">
        <v>8.9231118298069401E-2</v>
      </c>
      <c r="BB261">
        <v>8.9977857823974494E-2</v>
      </c>
      <c r="BC261">
        <v>9.0681904917803396E-2</v>
      </c>
      <c r="BD261">
        <v>9.1344890057979897E-2</v>
      </c>
      <c r="BE261">
        <v>9.1968373030515194E-2</v>
      </c>
      <c r="BF261">
        <v>9.2553846251225605E-2</v>
      </c>
      <c r="BG261">
        <v>9.3102738007790398E-2</v>
      </c>
      <c r="BH261">
        <v>9.3616415600917699E-2</v>
      </c>
      <c r="BI261">
        <v>9.4096188369622802E-2</v>
      </c>
      <c r="BJ261">
        <v>9.4543310591041999E-2</v>
      </c>
      <c r="BK261">
        <v>9.4958984249551306E-2</v>
      </c>
      <c r="BL261">
        <v>9.5344361672511702E-2</v>
      </c>
      <c r="BM261">
        <v>9.5700548033075594E-2</v>
      </c>
      <c r="BN261">
        <v>9.6028603721577399E-2</v>
      </c>
      <c r="BO261">
        <v>9.6329546588996603E-2</v>
      </c>
      <c r="BP261">
        <v>9.6604354066437997E-2</v>
      </c>
      <c r="BQ261">
        <v>9.6853965165589695E-2</v>
      </c>
      <c r="BR261">
        <v>9.7079282365339997E-2</v>
      </c>
      <c r="BS261">
        <v>9.7281173390068004E-2</v>
      </c>
      <c r="BT261">
        <v>9.7460472885234795E-2</v>
      </c>
      <c r="BU261">
        <v>9.7617983995837099E-2</v>
      </c>
      <c r="BV261">
        <v>9.7754479853317505E-2</v>
      </c>
      <c r="BW261">
        <v>9.7870704976241202E-2</v>
      </c>
      <c r="BX261">
        <v>9.7967376590016905E-2</v>
      </c>
      <c r="BY261">
        <v>9.8045185870598198E-2</v>
      </c>
      <c r="BZ261">
        <v>9.8104799116972494E-2</v>
      </c>
      <c r="CA261">
        <v>9.8146858856923494E-2</v>
      </c>
      <c r="CB261">
        <v>9.8171984890361594E-2</v>
      </c>
      <c r="CC261">
        <v>9.8180775274246998E-2</v>
      </c>
      <c r="CD261">
        <v>9.8173807252879497E-2</v>
      </c>
      <c r="CE261">
        <v>9.8151638137122396E-2</v>
      </c>
      <c r="CF261">
        <v>9.8114806135858407E-2</v>
      </c>
      <c r="CG261">
        <v>9.8063831142800303E-2</v>
      </c>
      <c r="CH261">
        <v>9.7999215481540003E-2</v>
      </c>
      <c r="CI261">
        <v>9.7921444611533903E-2</v>
      </c>
      <c r="CJ261">
        <v>9.7830987797540098E-2</v>
      </c>
      <c r="CK261">
        <v>9.7728298744844094E-2</v>
      </c>
      <c r="CL261">
        <v>9.7613816202442402E-2</v>
      </c>
      <c r="CM261">
        <v>9.7487964536212904E-2</v>
      </c>
      <c r="CN261">
        <v>9.7351154273941407E-2</v>
      </c>
      <c r="CO261">
        <v>9.7203782623954696E-2</v>
      </c>
      <c r="CP261">
        <v>9.70462339689801E-2</v>
      </c>
      <c r="CQ261">
        <v>9.6878880336737694E-2</v>
      </c>
      <c r="CR261">
        <v>9.6702081848666396E-2</v>
      </c>
      <c r="CS261">
        <v>9.65161871480852E-2</v>
      </c>
      <c r="CT261">
        <v>9.6321533808995996E-2</v>
      </c>
      <c r="CU261">
        <v>9.6118448726662906E-2</v>
      </c>
      <c r="CV261">
        <v>9.5907248490999797E-2</v>
      </c>
      <c r="CW261">
        <v>9.5688239743761505E-2</v>
      </c>
      <c r="CX261">
        <v>9.5576820961621595E-2</v>
      </c>
      <c r="CZ261">
        <v>2.3313299999999999</v>
      </c>
    </row>
    <row r="262" spans="1:104" x14ac:dyDescent="0.25">
      <c r="A262">
        <v>260</v>
      </c>
      <c r="B262">
        <v>0</v>
      </c>
      <c r="C262" s="1">
        <v>2.5532904708705602E-8</v>
      </c>
      <c r="D262" s="1">
        <v>4.7218618938413599E-7</v>
      </c>
      <c r="E262" s="1">
        <v>4.1443410467499099E-6</v>
      </c>
      <c r="F262" s="1">
        <v>2.3051541960186401E-5</v>
      </c>
      <c r="G262" s="1">
        <v>9.1711291799880296E-5</v>
      </c>
      <c r="H262">
        <v>2.7998434336177998E-4</v>
      </c>
      <c r="I262">
        <v>6.8915386987924597E-4</v>
      </c>
      <c r="J262">
        <v>1.4231465201101901E-3</v>
      </c>
      <c r="K262">
        <v>2.5519605527967301E-3</v>
      </c>
      <c r="L262">
        <v>4.0945127114173797E-3</v>
      </c>
      <c r="M262">
        <v>6.02694429699313E-3</v>
      </c>
      <c r="N262">
        <v>8.3003024039422103E-3</v>
      </c>
      <c r="O262">
        <v>1.0854466351792699E-2</v>
      </c>
      <c r="P262">
        <v>1.36271481330841E-2</v>
      </c>
      <c r="Q262">
        <v>1.6559540304387201E-2</v>
      </c>
      <c r="R262">
        <v>1.9599139402486501E-2</v>
      </c>
      <c r="S262">
        <v>2.2700773435496001E-2</v>
      </c>
      <c r="T262">
        <v>2.5826682615342399E-2</v>
      </c>
      <c r="U262">
        <v>2.8946009921451899E-2</v>
      </c>
      <c r="V262">
        <v>3.2034040814231002E-2</v>
      </c>
      <c r="W262">
        <v>3.5071373067321401E-2</v>
      </c>
      <c r="X262">
        <v>3.80430918918876E-2</v>
      </c>
      <c r="Y262">
        <v>4.0938018040614498E-2</v>
      </c>
      <c r="Z262">
        <v>4.3748041155838302E-2</v>
      </c>
      <c r="AA262">
        <v>4.6467544089861403E-2</v>
      </c>
      <c r="AB262">
        <v>4.9092917052459002E-2</v>
      </c>
      <c r="AC262">
        <v>5.1622149977553697E-2</v>
      </c>
      <c r="AD262">
        <v>5.4054495940232497E-2</v>
      </c>
      <c r="AE262">
        <v>5.6390194498831002E-2</v>
      </c>
      <c r="AF262">
        <v>5.8630245916372198E-2</v>
      </c>
      <c r="AG262">
        <v>6.07762283115739E-2</v>
      </c>
      <c r="AH262">
        <v>6.2830149932745993E-2</v>
      </c>
      <c r="AI262">
        <v>6.4794330833521999E-2</v>
      </c>
      <c r="AJ262">
        <v>6.6671308377555499E-2</v>
      </c>
      <c r="AK262">
        <v>6.8463762333199604E-2</v>
      </c>
      <c r="AL262">
        <v>7.0174455891663295E-2</v>
      </c>
      <c r="AM262">
        <v>7.1806189539709103E-2</v>
      </c>
      <c r="AN262">
        <v>7.3361765396334905E-2</v>
      </c>
      <c r="AO262">
        <v>7.4843959901493798E-2</v>
      </c>
      <c r="AP262">
        <v>7.6255503261956695E-2</v>
      </c>
      <c r="AQ262">
        <v>7.7599064266064E-2</v>
      </c>
      <c r="AR262">
        <v>7.8877239385284501E-2</v>
      </c>
      <c r="AS262">
        <v>8.0092545272863094E-2</v>
      </c>
      <c r="AT262">
        <v>8.1247413929190798E-2</v>
      </c>
      <c r="AU262">
        <v>8.2344189965820602E-2</v>
      </c>
      <c r="AV262">
        <v>8.3385129486034201E-2</v>
      </c>
      <c r="AW262">
        <v>8.4372400216211493E-2</v>
      </c>
      <c r="AX262">
        <v>8.5308082578759895E-2</v>
      </c>
      <c r="AY262">
        <v>8.61941714695907E-2</v>
      </c>
      <c r="AZ262">
        <v>8.7032578546968206E-2</v>
      </c>
      <c r="BA262">
        <v>8.7825134879094505E-2</v>
      </c>
      <c r="BB262">
        <v>8.8573593832347405E-2</v>
      </c>
      <c r="BC262">
        <v>8.9279634104126801E-2</v>
      </c>
      <c r="BD262">
        <v>8.99448628295135E-2</v>
      </c>
      <c r="BE262">
        <v>9.05708187037918E-2</v>
      </c>
      <c r="BF262">
        <v>9.1158975079497898E-2</v>
      </c>
      <c r="BG262">
        <v>9.1710743005226095E-2</v>
      </c>
      <c r="BH262">
        <v>9.2227474183259994E-2</v>
      </c>
      <c r="BI262">
        <v>9.2710463829392006E-2</v>
      </c>
      <c r="BJ262">
        <v>9.3160953423563397E-2</v>
      </c>
      <c r="BK262">
        <v>9.3580133344635594E-2</v>
      </c>
      <c r="BL262">
        <v>9.3969145385186803E-2</v>
      </c>
      <c r="BM262">
        <v>9.4329085145489294E-2</v>
      </c>
      <c r="BN262">
        <v>9.4661004307047297E-2</v>
      </c>
      <c r="BO262">
        <v>9.4965912788092105E-2</v>
      </c>
      <c r="BP262">
        <v>9.5244780784051505E-2</v>
      </c>
      <c r="BQ262">
        <v>9.54985406970425E-2</v>
      </c>
      <c r="BR262">
        <v>9.5728088958806204E-2</v>
      </c>
      <c r="BS262">
        <v>9.5934287751855002E-2</v>
      </c>
      <c r="BT262">
        <v>9.6117966633820995E-2</v>
      </c>
      <c r="BU262">
        <v>9.6279924069974196E-2</v>
      </c>
      <c r="BV262">
        <v>9.6420928878965806E-2</v>
      </c>
      <c r="BW262">
        <v>9.6541721596631505E-2</v>
      </c>
      <c r="BX262">
        <v>9.6643015762692505E-2</v>
      </c>
      <c r="BY262">
        <v>9.6725499134898196E-2</v>
      </c>
      <c r="BZ262">
        <v>9.6789834835063607E-2</v>
      </c>
      <c r="CA262">
        <v>9.6836662431168799E-2</v>
      </c>
      <c r="CB262">
        <v>9.6866598959524194E-2</v>
      </c>
      <c r="CC262">
        <v>9.6880239890771103E-2</v>
      </c>
      <c r="CD262">
        <v>9.6878160043254599E-2</v>
      </c>
      <c r="CE262">
        <v>9.6860914447129395E-2</v>
      </c>
      <c r="CF262">
        <v>9.6829039162305605E-2</v>
      </c>
      <c r="CG262">
        <v>9.6783052053189794E-2</v>
      </c>
      <c r="CH262">
        <v>9.67234535229511E-2</v>
      </c>
      <c r="CI262">
        <v>9.6650727209874499E-2</v>
      </c>
      <c r="CJ262">
        <v>9.65653406481949E-2</v>
      </c>
      <c r="CK262">
        <v>9.6467745895636295E-2</v>
      </c>
      <c r="CL262">
        <v>9.63583801297309E-2</v>
      </c>
      <c r="CM262">
        <v>9.6237666214853704E-2</v>
      </c>
      <c r="CN262">
        <v>9.6106013241768498E-2</v>
      </c>
      <c r="CO262">
        <v>9.5963817041358299E-2</v>
      </c>
      <c r="CP262">
        <v>9.5811460674104607E-2</v>
      </c>
      <c r="CQ262">
        <v>9.5649314896756404E-2</v>
      </c>
      <c r="CR262">
        <v>9.5477738607548102E-2</v>
      </c>
      <c r="CS262">
        <v>9.52970792712136E-2</v>
      </c>
      <c r="CT262">
        <v>9.5107673324971803E-2</v>
      </c>
      <c r="CU262">
        <v>9.4909846566573294E-2</v>
      </c>
      <c r="CV262">
        <v>9.4703914525414906E-2</v>
      </c>
      <c r="CW262">
        <v>9.4490182817684606E-2</v>
      </c>
      <c r="CX262">
        <v>9.4381404640461797E-2</v>
      </c>
      <c r="CZ262">
        <v>2.3403099999999899</v>
      </c>
    </row>
    <row r="263" spans="1:104" x14ac:dyDescent="0.25">
      <c r="A263">
        <v>261</v>
      </c>
      <c r="B263">
        <v>0</v>
      </c>
      <c r="C263" s="1">
        <v>2.3126062384225601E-8</v>
      </c>
      <c r="D263" s="1">
        <v>4.29811125988282E-7</v>
      </c>
      <c r="E263" s="1">
        <v>3.7922002685445499E-6</v>
      </c>
      <c r="F263" s="1">
        <v>2.1208305203688E-5</v>
      </c>
      <c r="G263" s="1">
        <v>8.4854496265422796E-5</v>
      </c>
      <c r="H263">
        <v>2.6053523680424998E-4</v>
      </c>
      <c r="I263">
        <v>6.4491442080376999E-4</v>
      </c>
      <c r="J263">
        <v>1.33900753152728E-3</v>
      </c>
      <c r="K263">
        <v>2.4130772512174301E-3</v>
      </c>
      <c r="L263">
        <v>3.88888680119514E-3</v>
      </c>
      <c r="M263">
        <v>5.7463602679102398E-3</v>
      </c>
      <c r="N263">
        <v>7.9401358295649108E-3</v>
      </c>
      <c r="O263">
        <v>1.04131105517288E-2</v>
      </c>
      <c r="P263">
        <v>1.31053386126311E-2</v>
      </c>
      <c r="Q263">
        <v>1.59597008552405E-2</v>
      </c>
      <c r="R263">
        <v>1.8924840027378299E-2</v>
      </c>
      <c r="S263">
        <v>2.19563032209933E-2</v>
      </c>
      <c r="T263">
        <v>2.5016724210718301E-2</v>
      </c>
      <c r="U263">
        <v>2.8075404075497301E-2</v>
      </c>
      <c r="V263">
        <v>3.1107619197676298E-2</v>
      </c>
      <c r="W263">
        <v>3.4093843986140099E-2</v>
      </c>
      <c r="X263">
        <v>3.7018966078263701E-2</v>
      </c>
      <c r="Y263">
        <v>3.9871562935884002E-2</v>
      </c>
      <c r="Z263">
        <v>4.2643256260088899E-2</v>
      </c>
      <c r="AA263">
        <v>4.5328150933335497E-2</v>
      </c>
      <c r="AB263">
        <v>4.7922359259765603E-2</v>
      </c>
      <c r="AC263">
        <v>5.0423600233451403E-2</v>
      </c>
      <c r="AD263">
        <v>5.2830867285838697E-2</v>
      </c>
      <c r="AE263">
        <v>5.5144154350957097E-2</v>
      </c>
      <c r="AF263">
        <v>5.7364231522412601E-2</v>
      </c>
      <c r="AG263">
        <v>5.9492462798172101E-2</v>
      </c>
      <c r="AH263">
        <v>6.1530658375252803E-2</v>
      </c>
      <c r="AI263">
        <v>6.3480955925497407E-2</v>
      </c>
      <c r="AJ263">
        <v>6.5345725470914495E-2</v>
      </c>
      <c r="AK263">
        <v>6.7127493674615707E-2</v>
      </c>
      <c r="AL263">
        <v>6.8828883979772396E-2</v>
      </c>
      <c r="AM263">
        <v>7.0452569563554501E-2</v>
      </c>
      <c r="AN263">
        <v>7.2001236750502406E-2</v>
      </c>
      <c r="AO263">
        <v>7.3477556801956306E-2</v>
      </c>
      <c r="AP263">
        <v>7.48841644928602E-2</v>
      </c>
      <c r="AQ263">
        <v>7.6223642105323605E-2</v>
      </c>
      <c r="AR263">
        <v>7.7498507755471596E-2</v>
      </c>
      <c r="AS263">
        <v>7.8711207170431896E-2</v>
      </c>
      <c r="AT263">
        <v>7.9864108183613905E-2</v>
      </c>
      <c r="AU263">
        <v>8.0959497379514106E-2</v>
      </c>
      <c r="AV263">
        <v>8.1999578405082596E-2</v>
      </c>
      <c r="AW263">
        <v>8.2986471578172905E-2</v>
      </c>
      <c r="AX263">
        <v>8.3922214482667595E-2</v>
      </c>
      <c r="AY263">
        <v>8.4808763309160498E-2</v>
      </c>
      <c r="AZ263">
        <v>8.5647994746104406E-2</v>
      </c>
      <c r="BA263">
        <v>8.6441708265353398E-2</v>
      </c>
      <c r="BB263">
        <v>8.7191628681519195E-2</v>
      </c>
      <c r="BC263">
        <v>8.7899408886427902E-2</v>
      </c>
      <c r="BD263">
        <v>8.8566632685224397E-2</v>
      </c>
      <c r="BE263">
        <v>8.9194817674036503E-2</v>
      </c>
      <c r="BF263">
        <v>8.9785418115401694E-2</v>
      </c>
      <c r="BG263">
        <v>9.0339827776858894E-2</v>
      </c>
      <c r="BH263">
        <v>9.0859382707682304E-2</v>
      </c>
      <c r="BI263">
        <v>9.1345363935490698E-2</v>
      </c>
      <c r="BJ263">
        <v>9.1799000069671399E-2</v>
      </c>
      <c r="BK263">
        <v>9.2221469803466904E-2</v>
      </c>
      <c r="BL263">
        <v>9.2613904309270995E-2</v>
      </c>
      <c r="BM263">
        <v>9.2977389525001494E-2</v>
      </c>
      <c r="BN263">
        <v>9.3312968330850399E-2</v>
      </c>
      <c r="BO263">
        <v>9.3621642617709597E-2</v>
      </c>
      <c r="BP263">
        <v>9.3904375249403801E-2</v>
      </c>
      <c r="BQ263">
        <v>9.4162091921871305E-2</v>
      </c>
      <c r="BR263">
        <v>9.4395682922974206E-2</v>
      </c>
      <c r="BS263">
        <v>9.4606004796968096E-2</v>
      </c>
      <c r="BT263">
        <v>9.4793881918004697E-2</v>
      </c>
      <c r="BU263">
        <v>9.4960107977037495E-2</v>
      </c>
      <c r="BV263">
        <v>9.5105447386673897E-2</v>
      </c>
      <c r="BW263">
        <v>9.5230636608324107E-2</v>
      </c>
      <c r="BX263">
        <v>9.5336385406063401E-2</v>
      </c>
      <c r="BY263">
        <v>9.54233780313581E-2</v>
      </c>
      <c r="BZ263">
        <v>9.5492274342764305E-2</v>
      </c>
      <c r="CA263">
        <v>9.5543710864446199E-2</v>
      </c>
      <c r="CB263">
        <v>9.5578301787240194E-2</v>
      </c>
      <c r="CC263">
        <v>9.5596639915769693E-2</v>
      </c>
      <c r="CD263">
        <v>9.5599297564929298E-2</v>
      </c>
      <c r="CE263">
        <v>9.5586827408877195E-2</v>
      </c>
      <c r="CF263">
        <v>9.55597632854715E-2</v>
      </c>
      <c r="CG263">
        <v>9.55186209589243E-2</v>
      </c>
      <c r="CH263">
        <v>9.5463898843266698E-2</v>
      </c>
      <c r="CI263">
        <v>9.5396078689035602E-2</v>
      </c>
      <c r="CJ263">
        <v>9.5315626235474502E-2</v>
      </c>
      <c r="CK263">
        <v>9.5222991830340595E-2</v>
      </c>
      <c r="CL263">
        <v>9.5118611019319496E-2</v>
      </c>
      <c r="CM263">
        <v>9.5002905106873203E-2</v>
      </c>
      <c r="CN263">
        <v>9.4876281690258996E-2</v>
      </c>
      <c r="CO263">
        <v>9.4739135168302999E-2</v>
      </c>
      <c r="CP263">
        <v>9.4591847226449796E-2</v>
      </c>
      <c r="CQ263">
        <v>9.4434787299451303E-2</v>
      </c>
      <c r="CR263">
        <v>9.4268313013026794E-2</v>
      </c>
      <c r="CS263">
        <v>9.4092770605672602E-2</v>
      </c>
      <c r="CT263">
        <v>9.3908495331780403E-2</v>
      </c>
      <c r="CU263">
        <v>9.3715811847094904E-2</v>
      </c>
      <c r="CV263">
        <v>9.3515034577507095E-2</v>
      </c>
      <c r="CW263">
        <v>9.3306468072097401E-2</v>
      </c>
      <c r="CX263">
        <v>9.3200274972584596E-2</v>
      </c>
      <c r="CZ263">
        <v>2.3492899999999999</v>
      </c>
    </row>
    <row r="264" spans="1:104" x14ac:dyDescent="0.25">
      <c r="A264">
        <v>262</v>
      </c>
      <c r="B264">
        <v>0</v>
      </c>
      <c r="C264" s="1">
        <v>2.0954804294444801E-8</v>
      </c>
      <c r="D264" s="1">
        <v>3.9138341053568702E-7</v>
      </c>
      <c r="E264" s="1">
        <v>3.4710899644219898E-6</v>
      </c>
      <c r="F264" s="1">
        <v>1.95176692813952E-5</v>
      </c>
      <c r="G264" s="1">
        <v>7.8527074139721301E-5</v>
      </c>
      <c r="H264">
        <v>2.4247590223749299E-4</v>
      </c>
      <c r="I264">
        <v>6.0358187346664196E-4</v>
      </c>
      <c r="J264">
        <v>1.25993202886864E-3</v>
      </c>
      <c r="K264">
        <v>2.2818470406359898E-3</v>
      </c>
      <c r="L264">
        <v>3.6936742640487998E-3</v>
      </c>
      <c r="M264">
        <v>5.47891462480481E-3</v>
      </c>
      <c r="N264">
        <v>7.5956658010733697E-3</v>
      </c>
      <c r="O264">
        <v>9.9897664349018703E-3</v>
      </c>
      <c r="P264">
        <v>1.26035789338754E-2</v>
      </c>
      <c r="Q264">
        <v>1.53816671769803E-2</v>
      </c>
      <c r="R264">
        <v>1.8273831184850702E-2</v>
      </c>
      <c r="S264">
        <v>2.12363575954552E-2</v>
      </c>
      <c r="T264">
        <v>2.4232298583278401E-2</v>
      </c>
      <c r="U264">
        <v>2.72311391745974E-2</v>
      </c>
      <c r="V264">
        <v>3.0208171914080199E-2</v>
      </c>
      <c r="W264">
        <v>3.3143771361491402E-2</v>
      </c>
      <c r="X264">
        <v>3.6022648903972602E-2</v>
      </c>
      <c r="Y264">
        <v>3.8833157728558401E-2</v>
      </c>
      <c r="Z264">
        <v>4.1566668296404798E-2</v>
      </c>
      <c r="AA264">
        <v>4.4217022078971498E-2</v>
      </c>
      <c r="AB264">
        <v>4.6780066070856302E-2</v>
      </c>
      <c r="AC264">
        <v>4.9253259169660502E-2</v>
      </c>
      <c r="AD264">
        <v>5.1635344469872703E-2</v>
      </c>
      <c r="AE264">
        <v>5.3926078240523097E-2</v>
      </c>
      <c r="AF264">
        <v>5.6126007203992398E-2</v>
      </c>
      <c r="AG264">
        <v>5.8236287032129498E-2</v>
      </c>
      <c r="AH264">
        <v>6.0258534804419298E-2</v>
      </c>
      <c r="AI264">
        <v>6.2194710007883798E-2</v>
      </c>
      <c r="AJ264">
        <v>6.4047018888523904E-2</v>
      </c>
      <c r="AK264">
        <v>6.5817838031773296E-2</v>
      </c>
      <c r="AL264">
        <v>6.7509653699872801E-2</v>
      </c>
      <c r="AM264">
        <v>6.9125013935024904E-2</v>
      </c>
      <c r="AN264">
        <v>7.0666491106597507E-2</v>
      </c>
      <c r="AO264">
        <v>7.2136652850211799E-2</v>
      </c>
      <c r="AP264">
        <v>7.3538039817392695E-2</v>
      </c>
      <c r="AQ264">
        <v>7.4873148883253596E-2</v>
      </c>
      <c r="AR264">
        <v>7.6144420729189505E-2</v>
      </c>
      <c r="AS264">
        <v>7.7354230923881398E-2</v>
      </c>
      <c r="AT264">
        <v>7.8504883770685402E-2</v>
      </c>
      <c r="AU264">
        <v>7.9598608352040495E-2</v>
      </c>
      <c r="AV264">
        <v>8.0637556287789194E-2</v>
      </c>
      <c r="AW264">
        <v>8.1623800834558904E-2</v>
      </c>
      <c r="AX264">
        <v>8.2559337014897094E-2</v>
      </c>
      <c r="AY264">
        <v>8.3446082531383206E-2</v>
      </c>
      <c r="AZ264">
        <v>8.4285879268776107E-2</v>
      </c>
      <c r="BA264">
        <v>8.5080495225068206E-2</v>
      </c>
      <c r="BB264">
        <v>8.5831626748412798E-2</v>
      </c>
      <c r="BC264">
        <v>8.6540900978781199E-2</v>
      </c>
      <c r="BD264">
        <v>8.7209878418317704E-2</v>
      </c>
      <c r="BE264">
        <v>8.7840055568292899E-2</v>
      </c>
      <c r="BF264">
        <v>8.84328675864927E-2</v>
      </c>
      <c r="BG264">
        <v>8.8989690928679394E-2</v>
      </c>
      <c r="BH264">
        <v>8.9511845947100793E-2</v>
      </c>
      <c r="BI264">
        <v>9.0000599426186503E-2</v>
      </c>
      <c r="BJ264">
        <v>9.0457167040742595E-2</v>
      </c>
      <c r="BK264">
        <v>9.0882715727066493E-2</v>
      </c>
      <c r="BL264">
        <v>9.1278365960213007E-2</v>
      </c>
      <c r="BM264">
        <v>9.1645193934036903E-2</v>
      </c>
      <c r="BN264">
        <v>9.1984233642238206E-2</v>
      </c>
      <c r="BO264">
        <v>9.22964788606601E-2</v>
      </c>
      <c r="BP264">
        <v>9.2582885032078593E-2</v>
      </c>
      <c r="BQ264">
        <v>9.2844371055759906E-2</v>
      </c>
      <c r="BR264">
        <v>9.3081820984720898E-2</v>
      </c>
      <c r="BS264">
        <v>9.3296085634018602E-2</v>
      </c>
      <c r="BT264">
        <v>9.3487984103817104E-2</v>
      </c>
      <c r="BU264">
        <v>9.3658305221034105E-2</v>
      </c>
      <c r="BV264">
        <v>9.3807808903586004E-2</v>
      </c>
      <c r="BW264">
        <v>9.3937227451127703E-2</v>
      </c>
      <c r="BX264">
        <v>9.4047266766267207E-2</v>
      </c>
      <c r="BY264">
        <v>9.4138607510036804E-2</v>
      </c>
      <c r="BZ264">
        <v>9.4211906195374895E-2</v>
      </c>
      <c r="CA264">
        <v>9.4267796222164205E-2</v>
      </c>
      <c r="CB264">
        <v>9.4306888857262697E-2</v>
      </c>
      <c r="CC264">
        <v>9.4329774162789995E-2</v>
      </c>
      <c r="CD264">
        <v>9.4337021875750701E-2</v>
      </c>
      <c r="CE264">
        <v>9.4329182241937801E-2</v>
      </c>
      <c r="CF264">
        <v>9.4306786806859402E-2</v>
      </c>
      <c r="CG264">
        <v>9.4270349166306194E-2</v>
      </c>
      <c r="CH264">
        <v>9.4220365678994195E-2</v>
      </c>
      <c r="CI264">
        <v>9.4157316143569494E-2</v>
      </c>
      <c r="CJ264">
        <v>9.4081664442139099E-2</v>
      </c>
      <c r="CK264">
        <v>9.3993859152319198E-2</v>
      </c>
      <c r="CL264">
        <v>9.3894334129699997E-2</v>
      </c>
      <c r="CM264">
        <v>9.3783509062470793E-2</v>
      </c>
      <c r="CN264">
        <v>9.3661789999861605E-2</v>
      </c>
      <c r="CO264">
        <v>9.3529569855918607E-2</v>
      </c>
      <c r="CP264">
        <v>9.3387228890068993E-2</v>
      </c>
      <c r="CQ264">
        <v>9.3235135165788602E-2</v>
      </c>
      <c r="CR264">
        <v>9.3073644988644899E-2</v>
      </c>
      <c r="CS264">
        <v>9.2903103324861194E-2</v>
      </c>
      <c r="CT264">
        <v>9.2723844201509198E-2</v>
      </c>
      <c r="CU264">
        <v>9.2536191089334904E-2</v>
      </c>
      <c r="CV264">
        <v>9.2340457269175197E-2</v>
      </c>
      <c r="CW264">
        <v>9.2136946182856505E-2</v>
      </c>
      <c r="CX264">
        <v>9.20332836491599E-2</v>
      </c>
      <c r="CZ264">
        <v>2.3582699999999899</v>
      </c>
    </row>
    <row r="265" spans="1:104" x14ac:dyDescent="0.25">
      <c r="A265">
        <v>263</v>
      </c>
      <c r="B265">
        <v>0</v>
      </c>
      <c r="C265" s="1">
        <v>1.89952452482032E-8</v>
      </c>
      <c r="D265" s="1">
        <v>3.56522378117961E-7</v>
      </c>
      <c r="E265" s="1">
        <v>3.1781827790692998E-6</v>
      </c>
      <c r="F265" s="1">
        <v>1.7966599007180599E-5</v>
      </c>
      <c r="G265" s="1">
        <v>7.2687003112957893E-5</v>
      </c>
      <c r="H265">
        <v>2.2570475159330999E-4</v>
      </c>
      <c r="I265">
        <v>5.6496215754504495E-4</v>
      </c>
      <c r="J265">
        <v>1.18561281739129E-3</v>
      </c>
      <c r="K265">
        <v>2.1578479517962998E-3</v>
      </c>
      <c r="L265">
        <v>3.5083505160539599E-3</v>
      </c>
      <c r="M265">
        <v>5.22399786994258E-3</v>
      </c>
      <c r="N265">
        <v>7.2662165984230002E-3</v>
      </c>
      <c r="O265">
        <v>9.5837096957180606E-3</v>
      </c>
      <c r="P265">
        <v>1.2121111542899399E-2</v>
      </c>
      <c r="Q265">
        <v>1.4824661202056701E-2</v>
      </c>
      <c r="R265">
        <v>1.76453245957022E-2</v>
      </c>
      <c r="S265">
        <v>2.05401461692871E-2</v>
      </c>
      <c r="T265">
        <v>2.34726194806626E-2</v>
      </c>
      <c r="U265">
        <v>2.64124378321355E-2</v>
      </c>
      <c r="V265">
        <v>2.93349339337802E-2</v>
      </c>
      <c r="W265">
        <v>3.2220405034773601E-2</v>
      </c>
      <c r="X265">
        <v>3.5053406823765801E-2</v>
      </c>
      <c r="Y265">
        <v>3.7822086626785198E-2</v>
      </c>
      <c r="Z265">
        <v>4.0517579902883898E-2</v>
      </c>
      <c r="AA265">
        <v>4.3133478914614803E-2</v>
      </c>
      <c r="AB265">
        <v>4.5665377673909303E-2</v>
      </c>
      <c r="AC265">
        <v>4.8110485623313701E-2</v>
      </c>
      <c r="AD265">
        <v>5.04673046781665E-2</v>
      </c>
      <c r="AE265">
        <v>5.2735361294770203E-2</v>
      </c>
      <c r="AF265">
        <v>5.4914985547256101E-2</v>
      </c>
      <c r="AG265">
        <v>5.7007130526054002E-2</v>
      </c>
      <c r="AH265">
        <v>5.9013225095942798E-2</v>
      </c>
      <c r="AI265">
        <v>6.0935054739899103E-2</v>
      </c>
      <c r="AJ265">
        <v>6.2774665488502704E-2</v>
      </c>
      <c r="AK265">
        <v>6.4534286880284397E-2</v>
      </c>
      <c r="AL265">
        <v>6.6216270573105696E-2</v>
      </c>
      <c r="AM265">
        <v>6.7823041662650199E-2</v>
      </c>
      <c r="AN265">
        <v>6.9357060419391797E-2</v>
      </c>
      <c r="AO265">
        <v>7.0820792425189003E-2</v>
      </c>
      <c r="AP265">
        <v>7.2216685536927602E-2</v>
      </c>
      <c r="AQ265">
        <v>7.3547152343028499E-2</v>
      </c>
      <c r="AR265">
        <v>7.4814557032062495E-2</v>
      </c>
      <c r="AS265">
        <v>7.6021205803122993E-2</v>
      </c>
      <c r="AT265">
        <v>7.7169340087248794E-2</v>
      </c>
      <c r="AU265">
        <v>7.8261132010080794E-2</v>
      </c>
      <c r="AV265">
        <v>7.9298681613147001E-2</v>
      </c>
      <c r="AW265">
        <v>8.0284015457946306E-2</v>
      </c>
      <c r="AX265">
        <v>8.1219086300854795E-2</v>
      </c>
      <c r="AY265">
        <v>8.2105773590855496E-2</v>
      </c>
      <c r="AZ265">
        <v>8.2945884591387894E-2</v>
      </c>
      <c r="BA265">
        <v>8.3741155964465006E-2</v>
      </c>
      <c r="BB265">
        <v>8.4493255691649297E-2</v>
      </c>
      <c r="BC265">
        <v>8.5203785228518403E-2</v>
      </c>
      <c r="BD265">
        <v>8.5874281814111594E-2</v>
      </c>
      <c r="BE265">
        <v>8.6506220871349002E-2</v>
      </c>
      <c r="BF265">
        <v>8.7101018450005993E-2</v>
      </c>
      <c r="BG265">
        <v>8.7660033674162696E-2</v>
      </c>
      <c r="BH265">
        <v>8.8184571165199996E-2</v>
      </c>
      <c r="BI265">
        <v>8.8675883418914594E-2</v>
      </c>
      <c r="BJ265">
        <v>8.9135173120511696E-2</v>
      </c>
      <c r="BK265">
        <v>8.95635953864896E-2</v>
      </c>
      <c r="BL265">
        <v>8.99622599253877E-2</v>
      </c>
      <c r="BM265">
        <v>9.0332233112796603E-2</v>
      </c>
      <c r="BN265">
        <v>9.0674539977821003E-2</v>
      </c>
      <c r="BO265">
        <v>9.0990166100211101E-2</v>
      </c>
      <c r="BP265">
        <v>9.1280059418537396E-2</v>
      </c>
      <c r="BQ265">
        <v>9.1545131950832095E-2</v>
      </c>
      <c r="BR265">
        <v>9.1786261429903496E-2</v>
      </c>
      <c r="BS265">
        <v>9.2004292855960998E-2</v>
      </c>
      <c r="BT265">
        <v>9.2200039969680597E-2</v>
      </c>
      <c r="BU265">
        <v>9.2374286648959802E-2</v>
      </c>
      <c r="BV265">
        <v>9.2527788232865393E-2</v>
      </c>
      <c r="BW265">
        <v>9.2661272776217204E-2</v>
      </c>
      <c r="BX265">
        <v>9.2775442238370198E-2</v>
      </c>
      <c r="BY265">
        <v>9.2870973609599505E-2</v>
      </c>
      <c r="BZ265">
        <v>9.2948519978507602E-2</v>
      </c>
      <c r="CA265">
        <v>9.3008711543687395E-2</v>
      </c>
      <c r="CB265">
        <v>9.3052156572809602E-2</v>
      </c>
      <c r="CC265">
        <v>9.3079442312136898E-2</v>
      </c>
      <c r="CD265">
        <v>9.3091135849336495E-2</v>
      </c>
      <c r="CE265">
        <v>9.3087784932315898E-2</v>
      </c>
      <c r="CF265">
        <v>9.3069918746660193E-2</v>
      </c>
      <c r="CG265">
        <v>9.3038048654109196E-2</v>
      </c>
      <c r="CH265">
        <v>9.2992668894375796E-2</v>
      </c>
      <c r="CI265">
        <v>9.2934257252447694E-2</v>
      </c>
      <c r="CJ265">
        <v>9.2863275693430405E-2</v>
      </c>
      <c r="CK265">
        <v>9.2780170966803702E-2</v>
      </c>
      <c r="CL265">
        <v>9.2685375181906796E-2</v>
      </c>
      <c r="CM265">
        <v>9.2579306356300503E-2</v>
      </c>
      <c r="CN265">
        <v>9.2462368938594094E-2</v>
      </c>
      <c r="CO265">
        <v>9.2334954307177197E-2</v>
      </c>
      <c r="CP265">
        <v>9.2197441246259504E-2</v>
      </c>
      <c r="CQ265">
        <v>9.20501964004658E-2</v>
      </c>
      <c r="CR265">
        <v>9.1893574709222395E-2</v>
      </c>
      <c r="CS265">
        <v>9.1727919822022302E-2</v>
      </c>
      <c r="CT265">
        <v>9.1553564495650205E-2</v>
      </c>
      <c r="CU265">
        <v>9.1370830974325495E-2</v>
      </c>
      <c r="CV265">
        <v>9.1180031353698995E-2</v>
      </c>
      <c r="CW265">
        <v>9.0981467929557303E-2</v>
      </c>
      <c r="CX265">
        <v>9.0880282451751102E-2</v>
      </c>
      <c r="CZ265">
        <v>2.3672499999999999</v>
      </c>
    </row>
    <row r="266" spans="1:104" x14ac:dyDescent="0.25">
      <c r="A266">
        <v>264</v>
      </c>
      <c r="B266">
        <v>0</v>
      </c>
      <c r="C266" s="1">
        <v>1.7226002903505198E-8</v>
      </c>
      <c r="D266" s="1">
        <v>3.2488527550088701E-7</v>
      </c>
      <c r="E266" s="1">
        <v>2.9109169983845898E-6</v>
      </c>
      <c r="F266" s="1">
        <v>1.6543204206847E-5</v>
      </c>
      <c r="G266" s="1">
        <v>6.7295675746022207E-5</v>
      </c>
      <c r="H266">
        <v>2.10127746642236E-4</v>
      </c>
      <c r="I266">
        <v>5.2887425146123999E-4</v>
      </c>
      <c r="J266">
        <v>1.11576126106335E-3</v>
      </c>
      <c r="K266">
        <v>2.0406809291174202E-3</v>
      </c>
      <c r="L266">
        <v>3.3324167704718599E-3</v>
      </c>
      <c r="M266">
        <v>4.9810279197734604E-3</v>
      </c>
      <c r="N266">
        <v>6.9511405284495903E-3</v>
      </c>
      <c r="O266">
        <v>9.1942439163304295E-3</v>
      </c>
      <c r="P266">
        <v>1.16572061226085E-2</v>
      </c>
      <c r="Q266">
        <v>1.4287931114817101E-2</v>
      </c>
      <c r="R266">
        <v>1.7038557044275E-2</v>
      </c>
      <c r="S266">
        <v>1.9866902323120501E-2</v>
      </c>
      <c r="T266">
        <v>2.2736923087698899E-2</v>
      </c>
      <c r="U266">
        <v>2.5618543771059901E-2</v>
      </c>
      <c r="V266">
        <v>2.8487160044478401E-2</v>
      </c>
      <c r="W266">
        <v>3.1323013425764303E-2</v>
      </c>
      <c r="X266">
        <v>3.4110523695953403E-2</v>
      </c>
      <c r="Y266">
        <v>3.6837650136751603E-2</v>
      </c>
      <c r="Z266">
        <v>3.9495308981012799E-2</v>
      </c>
      <c r="AA266">
        <v>4.2076857127056201E-2</v>
      </c>
      <c r="AB266">
        <v>4.4577647659397701E-2</v>
      </c>
      <c r="AC266">
        <v>4.6994651001810502E-2</v>
      </c>
      <c r="AD266">
        <v>4.9326136895633102E-2</v>
      </c>
      <c r="AE266">
        <v>5.1571409725681097E-2</v>
      </c>
      <c r="AF266">
        <v>5.3730589561583601E-2</v>
      </c>
      <c r="AG266">
        <v>5.5804432603132503E-2</v>
      </c>
      <c r="AH266">
        <v>5.77941843685085E-2</v>
      </c>
      <c r="AI266">
        <v>5.9701460497610499E-2</v>
      </c>
      <c r="AJ266">
        <v>6.1528150357757501E-2</v>
      </c>
      <c r="AK266">
        <v>6.3276339471423804E-2</v>
      </c>
      <c r="AL266">
        <v>6.4948247475173804E-2</v>
      </c>
      <c r="AM266">
        <v>6.6546178717770604E-2</v>
      </c>
      <c r="AN266">
        <v>6.8072483241599799E-2</v>
      </c>
      <c r="AO266">
        <v>6.9529526163527797E-2</v>
      </c>
      <c r="AP266">
        <v>7.0919663892885995E-2</v>
      </c>
      <c r="AQ266">
        <v>7.2245225870898697E-2</v>
      </c>
      <c r="AR266">
        <v>7.3508500754789499E-2</v>
      </c>
      <c r="AS266">
        <v>7.47117261825503E-2</v>
      </c>
      <c r="AT266">
        <v>7.5857081390019995E-2</v>
      </c>
      <c r="AU266">
        <v>7.6946682110263495E-2</v>
      </c>
      <c r="AV266">
        <v>7.7982577273676204E-2</v>
      </c>
      <c r="AW266">
        <v>7.8966747130450293E-2</v>
      </c>
      <c r="AX266">
        <v>7.9901102482947906E-2</v>
      </c>
      <c r="AY266">
        <v>8.0787484777200602E-2</v>
      </c>
      <c r="AZ266">
        <v>8.1627666853149303E-2</v>
      </c>
      <c r="BA266">
        <v>8.2423354189370204E-2</v>
      </c>
      <c r="BB266">
        <v>8.3176186514590397E-2</v>
      </c>
      <c r="BC266">
        <v>8.3887739680587201E-2</v>
      </c>
      <c r="BD266">
        <v>8.45595277155929E-2</v>
      </c>
      <c r="BE266">
        <v>8.5193004992384205E-2</v>
      </c>
      <c r="BF266">
        <v>8.5789568460498303E-2</v>
      </c>
      <c r="BG266">
        <v>8.6350559902821603E-2</v>
      </c>
      <c r="BH266">
        <v>8.68772681858173E-2</v>
      </c>
      <c r="BI266">
        <v>8.73709314804271E-2</v>
      </c>
      <c r="BJ266">
        <v>8.7832739435918294E-2</v>
      </c>
      <c r="BK266">
        <v>8.8263835294316695E-2</v>
      </c>
      <c r="BL266">
        <v>8.8665317936175297E-2</v>
      </c>
      <c r="BM266">
        <v>8.9038243851882096E-2</v>
      </c>
      <c r="BN266">
        <v>8.9383629034688994E-2</v>
      </c>
      <c r="BO266">
        <v>8.97024507936688E-2</v>
      </c>
      <c r="BP266">
        <v>8.9995649486123902E-2</v>
      </c>
      <c r="BQ266">
        <v>9.0264130170046503E-2</v>
      </c>
      <c r="BR266">
        <v>9.0508764178112697E-2</v>
      </c>
      <c r="BS266">
        <v>9.0730390615177001E-2</v>
      </c>
      <c r="BT266">
        <v>9.0929817781793695E-2</v>
      </c>
      <c r="BU266">
        <v>9.1107824526464098E-2</v>
      </c>
      <c r="BV266">
        <v>9.1265161529612795E-2</v>
      </c>
      <c r="BW266">
        <v>9.1402552522287198E-2</v>
      </c>
      <c r="BX266">
        <v>9.1520695442732905E-2</v>
      </c>
      <c r="BY266">
        <v>9.1620263533878796E-2</v>
      </c>
      <c r="BZ266">
        <v>9.1701906384820994E-2</v>
      </c>
      <c r="CA266">
        <v>9.1766250919231698E-2</v>
      </c>
      <c r="CB266">
        <v>9.1813902333598096E-2</v>
      </c>
      <c r="CC266">
        <v>9.1845444988036803E-2</v>
      </c>
      <c r="CD266">
        <v>9.1861443252348698E-2</v>
      </c>
      <c r="CE266">
        <v>9.18624423098236E-2</v>
      </c>
      <c r="CF266">
        <v>9.1848968921209195E-2</v>
      </c>
      <c r="CG266">
        <v>9.1821532151109303E-2</v>
      </c>
      <c r="CH266">
        <v>9.1780624058975496E-2</v>
      </c>
      <c r="CI266">
        <v>9.1726720356697697E-2</v>
      </c>
      <c r="CJ266">
        <v>9.1660281034741803E-2</v>
      </c>
      <c r="CK266">
        <v>9.1581750958591196E-2</v>
      </c>
      <c r="CL266">
        <v>9.1491560437224895E-2</v>
      </c>
      <c r="CM266">
        <v>9.1390125765183697E-2</v>
      </c>
      <c r="CN266">
        <v>9.1277849739747494E-2</v>
      </c>
      <c r="CO266">
        <v>9.1155122154583795E-2</v>
      </c>
      <c r="CP266">
        <v>9.1022320271223395E-2</v>
      </c>
      <c r="CQ266">
        <v>9.0879809269540396E-2</v>
      </c>
      <c r="CR266">
        <v>9.07279426784387E-2</v>
      </c>
      <c r="CS266">
        <v>9.0567062787773794E-2</v>
      </c>
      <c r="CT266">
        <v>9.0397501042567704E-2</v>
      </c>
      <c r="CU266">
        <v>9.0219578420423802E-2</v>
      </c>
      <c r="CV266">
        <v>9.0033605793059301E-2</v>
      </c>
      <c r="CW266">
        <v>8.9839884272772397E-2</v>
      </c>
      <c r="CX266">
        <v>8.97411233290768E-2</v>
      </c>
      <c r="CZ266">
        <v>2.3762299999999899</v>
      </c>
    </row>
    <row r="267" spans="1:104" x14ac:dyDescent="0.25">
      <c r="A267">
        <v>265</v>
      </c>
      <c r="B267">
        <v>0</v>
      </c>
      <c r="C267" s="1">
        <v>1.5627927250598601E-8</v>
      </c>
      <c r="D267" s="1">
        <v>2.9616337037033903E-7</v>
      </c>
      <c r="E267" s="1">
        <v>2.66697088055464E-6</v>
      </c>
      <c r="F267" s="1">
        <v>1.5236636631814201E-5</v>
      </c>
      <c r="G267" s="1">
        <v>6.2317616708380794E-5</v>
      </c>
      <c r="H267">
        <v>1.9565783261125101E-4</v>
      </c>
      <c r="I267">
        <v>4.9514930882988003E-4</v>
      </c>
      <c r="J267">
        <v>1.05010618540869E-3</v>
      </c>
      <c r="K267">
        <v>1.92996863434795E-3</v>
      </c>
      <c r="L267">
        <v>3.1653988358313402E-3</v>
      </c>
      <c r="M267">
        <v>4.7494489522459304E-3</v>
      </c>
      <c r="N267">
        <v>6.6498168544129798E-3</v>
      </c>
      <c r="O267">
        <v>8.8206995942628694E-3</v>
      </c>
      <c r="P267">
        <v>1.1211158721802599E-2</v>
      </c>
      <c r="Q267">
        <v>1.37707505796433E-2</v>
      </c>
      <c r="R267">
        <v>1.6452789699579501E-2</v>
      </c>
      <c r="S267">
        <v>1.9215882613911699E-2</v>
      </c>
      <c r="T267">
        <v>2.20244675091857E-2</v>
      </c>
      <c r="U267">
        <v>2.4848721375043001E-2</v>
      </c>
      <c r="V267">
        <v>2.7664124462970101E-2</v>
      </c>
      <c r="W267">
        <v>3.0450883197813101E-2</v>
      </c>
      <c r="X267">
        <v>3.3193300494611902E-2</v>
      </c>
      <c r="Y267">
        <v>3.5879164816210299E-2</v>
      </c>
      <c r="Z267">
        <v>3.8499188485463999E-2</v>
      </c>
      <c r="AA267">
        <v>4.10465065236712E-2</v>
      </c>
      <c r="AB267">
        <v>4.3516242869700898E-2</v>
      </c>
      <c r="AC267">
        <v>4.59051391570117E-2</v>
      </c>
      <c r="AD267">
        <v>4.8211241802091402E-2</v>
      </c>
      <c r="AE267">
        <v>5.0433640744858801E-2</v>
      </c>
      <c r="AF267">
        <v>5.2572252611270798E-2</v>
      </c>
      <c r="AG267">
        <v>5.4627642343651799E-2</v>
      </c>
      <c r="AH267">
        <v>5.66008769434342E-2</v>
      </c>
      <c r="AI267">
        <v>5.8493406345200498E-2</v>
      </c>
      <c r="AJ267">
        <v>6.0306966793556398E-2</v>
      </c>
      <c r="AK267">
        <v>6.2043502822856797E-2</v>
      </c>
      <c r="AL267">
        <v>6.3705104635211396E-2</v>
      </c>
      <c r="AM267">
        <v>6.5293958040658795E-2</v>
      </c>
      <c r="AN267">
        <v>6.6812304736471997E-2</v>
      </c>
      <c r="AO267">
        <v>6.8262410977949106E-2</v>
      </c>
      <c r="AP267">
        <v>6.9646543090278998E-2</v>
      </c>
      <c r="AQ267">
        <v>7.0966948524362403E-2</v>
      </c>
      <c r="AR267">
        <v>7.2225841385473097E-2</v>
      </c>
      <c r="AS267">
        <v>7.3425391577101207E-2</v>
      </c>
      <c r="AT267">
        <v>7.4567716835009706E-2</v>
      </c>
      <c r="AU267">
        <v>7.5654877081616195E-2</v>
      </c>
      <c r="AV267">
        <v>7.668887062061E-2</v>
      </c>
      <c r="AW267">
        <v>7.7671631791379897E-2</v>
      </c>
      <c r="AX267">
        <v>7.8605029770477702E-2</v>
      </c>
      <c r="AY267">
        <v>7.94908682669907E-2</v>
      </c>
      <c r="AZ267">
        <v>8.0330885909840305E-2</v>
      </c>
      <c r="BA267">
        <v>8.1126757160651694E-2</v>
      </c>
      <c r="BB267">
        <v>8.1880093622306804E-2</v>
      </c>
      <c r="BC267">
        <v>8.2592445635912295E-2</v>
      </c>
      <c r="BD267">
        <v>8.3265304083050995E-2</v>
      </c>
      <c r="BE267">
        <v>8.3900102325769194E-2</v>
      </c>
      <c r="BF267">
        <v>8.4498218231716396E-2</v>
      </c>
      <c r="BG267">
        <v>8.5060976243054906E-2</v>
      </c>
      <c r="BH267">
        <v>8.5589649456693701E-2</v>
      </c>
      <c r="BI267">
        <v>8.6085461691372198E-2</v>
      </c>
      <c r="BJ267">
        <v>8.6549589522452605E-2</v>
      </c>
      <c r="BK267">
        <v>8.6983164270704502E-2</v>
      </c>
      <c r="BL267">
        <v>8.7387273934664597E-2</v>
      </c>
      <c r="BM267">
        <v>8.7762965059600004E-2</v>
      </c>
      <c r="BN267">
        <v>8.8111244538276304E-2</v>
      </c>
      <c r="BO267">
        <v>8.8433081340757003E-2</v>
      </c>
      <c r="BP267">
        <v>8.8729408171921403E-2</v>
      </c>
      <c r="BQ267">
        <v>8.9001123056497503E-2</v>
      </c>
      <c r="BR267">
        <v>8.9249090852383597E-2</v>
      </c>
      <c r="BS267">
        <v>8.9474144693567306E-2</v>
      </c>
      <c r="BT267">
        <v>8.9677087364576497E-2</v>
      </c>
      <c r="BU267">
        <v>8.9858692608621699E-2</v>
      </c>
      <c r="BV267">
        <v>9.0019706371941496E-2</v>
      </c>
      <c r="BW267">
        <v>9.0160847986905601E-2</v>
      </c>
      <c r="BX267">
        <v>9.0282811296622204E-2</v>
      </c>
      <c r="BY267">
        <v>9.0386265723723894E-2</v>
      </c>
      <c r="BZ267">
        <v>9.0471857286089405E-2</v>
      </c>
      <c r="CA267">
        <v>9.0540209562133295E-2</v>
      </c>
      <c r="CB267">
        <v>9.0591924608298693E-2</v>
      </c>
      <c r="CC267">
        <v>9.0627583831257699E-2</v>
      </c>
      <c r="CD267">
        <v>9.0647748817266394E-2</v>
      </c>
      <c r="CE267">
        <v>9.0652962120987501E-2</v>
      </c>
      <c r="CF267">
        <v>9.0643748016016906E-2</v>
      </c>
      <c r="CG267">
        <v>9.06206132092226E-2</v>
      </c>
      <c r="CH267">
        <v>9.0584047520913799E-2</v>
      </c>
      <c r="CI267">
        <v>9.0534524532719304E-2</v>
      </c>
      <c r="CJ267">
        <v>9.0472502205005703E-2</v>
      </c>
      <c r="CK267">
        <v>9.0398423465489902E-2</v>
      </c>
      <c r="CL267">
        <v>9.0312716770683601E-2</v>
      </c>
      <c r="CM267">
        <v>9.0215796641638799E-2</v>
      </c>
      <c r="CN267">
        <v>9.0108064175441399E-2</v>
      </c>
      <c r="CO267">
        <v>8.9989907533745403E-2</v>
      </c>
      <c r="CP267">
        <v>8.9861702409644403E-2</v>
      </c>
      <c r="CQ267">
        <v>8.9723812474000894E-2</v>
      </c>
      <c r="CR267">
        <v>8.9576589802390194E-2</v>
      </c>
      <c r="CS267">
        <v>8.9420375283642606E-2</v>
      </c>
      <c r="CT267">
        <v>8.9255499011001896E-2</v>
      </c>
      <c r="CU267">
        <v>8.9082280656773996E-2</v>
      </c>
      <c r="CV267">
        <v>8.8901029831352493E-2</v>
      </c>
      <c r="CW267">
        <v>8.8712046427407196E-2</v>
      </c>
      <c r="CX267">
        <v>8.8615658470556996E-2</v>
      </c>
      <c r="CZ267">
        <v>2.3852099999999998</v>
      </c>
    </row>
    <row r="268" spans="1:104" x14ac:dyDescent="0.25">
      <c r="A268">
        <v>266</v>
      </c>
      <c r="B268">
        <v>0</v>
      </c>
      <c r="C268" s="1">
        <v>1.41838601984924E-8</v>
      </c>
      <c r="D268" s="1">
        <v>2.7007847119410999E-7</v>
      </c>
      <c r="E268" s="1">
        <v>2.4442395318509701E-6</v>
      </c>
      <c r="F268" s="1">
        <v>1.4036996353241E-5</v>
      </c>
      <c r="G268" s="1">
        <v>5.7720223748673401E-5</v>
      </c>
      <c r="H268">
        <v>1.8221441430253901E-4</v>
      </c>
      <c r="I268">
        <v>4.6362984217514501E-4</v>
      </c>
      <c r="J268">
        <v>9.8839284203790299E-4</v>
      </c>
      <c r="K268">
        <v>1.82535430774527E-3</v>
      </c>
      <c r="L268">
        <v>3.0068459640575302E-3</v>
      </c>
      <c r="M268">
        <v>4.5287302959666799E-3</v>
      </c>
      <c r="N268">
        <v>6.3616507592029296E-3</v>
      </c>
      <c r="O268">
        <v>8.4624331963260597E-3</v>
      </c>
      <c r="P268">
        <v>1.0782290904245E-2</v>
      </c>
      <c r="Q268">
        <v>1.3272417983745399E-2</v>
      </c>
      <c r="R268">
        <v>1.58873074466752E-2</v>
      </c>
      <c r="S268">
        <v>1.8586366187706999E-2</v>
      </c>
      <c r="T268">
        <v>2.1334532256415999E-2</v>
      </c>
      <c r="U268">
        <v>2.4102255241031201E-2</v>
      </c>
      <c r="V268">
        <v>2.68651204463729E-2</v>
      </c>
      <c r="W268">
        <v>2.9603318921023199E-2</v>
      </c>
      <c r="X268">
        <v>3.2301055018579598E-2</v>
      </c>
      <c r="Y268">
        <v>3.4945963023837102E-2</v>
      </c>
      <c r="Z268">
        <v>3.7528566208978001E-2</v>
      </c>
      <c r="AA268">
        <v>4.0041790848555602E-2</v>
      </c>
      <c r="AB268">
        <v>4.2480543242760301E-2</v>
      </c>
      <c r="AC268">
        <v>4.4841346253130299E-2</v>
      </c>
      <c r="AD268">
        <v>4.7122031661529402E-2</v>
      </c>
      <c r="AE268">
        <v>4.93214824716528E-2</v>
      </c>
      <c r="AF268">
        <v>5.1439418340327697E-2</v>
      </c>
      <c r="AG268">
        <v>5.3476218524550603E-2</v>
      </c>
      <c r="AH268">
        <v>5.54327762972949E-2</v>
      </c>
      <c r="AI268">
        <v>5.7310379999194902E-2</v>
      </c>
      <c r="AJ268">
        <v>5.91106162780679E-2</v>
      </c>
      <c r="AK268">
        <v>6.0835291702355299E-2</v>
      </c>
      <c r="AL268">
        <v>6.2486369627681303E-2</v>
      </c>
      <c r="AM268">
        <v>6.4065919539718505E-2</v>
      </c>
      <c r="AN268">
        <v>6.5576076683521001E-2</v>
      </c>
      <c r="AO268">
        <v>6.7019010068827406E-2</v>
      </c>
      <c r="AP268">
        <v>6.8396897314519797E-2</v>
      </c>
      <c r="AQ268">
        <v>6.9711905053685894E-2</v>
      </c>
      <c r="AR268">
        <v>7.0966173835373E-2</v>
      </c>
      <c r="AS268">
        <v>7.2161806671825604E-2</v>
      </c>
      <c r="AT268">
        <v>7.3300860510531904E-2</v>
      </c>
      <c r="AU268">
        <v>7.4385340061682098E-2</v>
      </c>
      <c r="AV268">
        <v>7.5417193502825094E-2</v>
      </c>
      <c r="AW268">
        <v>7.63983096787203E-2</v>
      </c>
      <c r="AX268">
        <v>7.7330516483437806E-2</v>
      </c>
      <c r="AY268">
        <v>7.8215580169651105E-2</v>
      </c>
      <c r="AZ268">
        <v>7.9055205381634602E-2</v>
      </c>
      <c r="BA268">
        <v>7.9851035743793902E-2</v>
      </c>
      <c r="BB268">
        <v>8.0604654872753603E-2</v>
      </c>
      <c r="BC268">
        <v>8.1317587704036701E-2</v>
      </c>
      <c r="BD268">
        <v>8.1991302048063305E-2</v>
      </c>
      <c r="BE268">
        <v>8.2627210306284796E-2</v>
      </c>
      <c r="BF268">
        <v>8.3226671292950999E-2</v>
      </c>
      <c r="BG268">
        <v>8.3790992119548602E-2</v>
      </c>
      <c r="BH268">
        <v>8.4321430107838893E-2</v>
      </c>
      <c r="BI268">
        <v>8.4819194705552603E-2</v>
      </c>
      <c r="BJ268">
        <v>8.5285449384237197E-2</v>
      </c>
      <c r="BK268">
        <v>8.5721313504231997E-2</v>
      </c>
      <c r="BL268">
        <v>8.6127864135208704E-2</v>
      </c>
      <c r="BM268">
        <v>8.6506137824176293E-2</v>
      </c>
      <c r="BN268">
        <v>8.6857132305186005E-2</v>
      </c>
      <c r="BO268">
        <v>8.7181808147012596E-2</v>
      </c>
      <c r="BP268">
        <v>8.7481090336677905E-2</v>
      </c>
      <c r="BQ268">
        <v>8.77558697978333E-2</v>
      </c>
      <c r="BR268">
        <v>8.8007004844073797E-2</v>
      </c>
      <c r="BS268">
        <v>8.8235322567858002E-2</v>
      </c>
      <c r="BT268">
        <v>8.8441620166376494E-2</v>
      </c>
      <c r="BU268">
        <v>8.8626666206010604E-2</v>
      </c>
      <c r="BV268">
        <v>8.8791201827402105E-2</v>
      </c>
      <c r="BW268">
        <v>8.8935941893261206E-2</v>
      </c>
      <c r="BX268">
        <v>8.9061576081259697E-2</v>
      </c>
      <c r="BY268">
        <v>8.9168769924327804E-2</v>
      </c>
      <c r="BZ268">
        <v>8.9258165800789394E-2</v>
      </c>
      <c r="CA268">
        <v>8.9330383876674899E-2</v>
      </c>
      <c r="CB268">
        <v>8.9386023002583997E-2</v>
      </c>
      <c r="CC268">
        <v>8.9425661567361994E-2</v>
      </c>
      <c r="CD268">
        <v>8.9449858310827496E-2</v>
      </c>
      <c r="CE268">
        <v>8.9459153097663904E-2</v>
      </c>
      <c r="CF268">
        <v>8.94540676545416E-2</v>
      </c>
      <c r="CG268">
        <v>8.9435106272421599E-2</v>
      </c>
      <c r="CH268">
        <v>8.9402756475913697E-2</v>
      </c>
      <c r="CI268">
        <v>8.9357489661446396E-2</v>
      </c>
      <c r="CJ268">
        <v>8.9299761705959393E-2</v>
      </c>
      <c r="CK268">
        <v>8.9230013547675194E-2</v>
      </c>
      <c r="CL268">
        <v>8.9148671740491695E-2</v>
      </c>
      <c r="CM268">
        <v>8.9056148983383099E-2</v>
      </c>
      <c r="CN268">
        <v>8.8952844626183594E-2</v>
      </c>
      <c r="CO268">
        <v>8.8839145152976196E-2</v>
      </c>
      <c r="CP268">
        <v>8.8715424644327107E-2</v>
      </c>
      <c r="CQ268">
        <v>8.8582045219430097E-2</v>
      </c>
      <c r="CR268">
        <v>8.8439357459270201E-2</v>
      </c>
      <c r="CS268">
        <v>8.8287700811749206E-2</v>
      </c>
      <c r="CT268">
        <v>8.8127403979748498E-2</v>
      </c>
      <c r="CU268">
        <v>8.7958785292974601E-2</v>
      </c>
      <c r="CV268">
        <v>8.77821530644355E-2</v>
      </c>
      <c r="CW268">
        <v>8.7597805932314796E-2</v>
      </c>
      <c r="CX268">
        <v>8.7503740375913297E-2</v>
      </c>
      <c r="CZ268">
        <v>2.39419</v>
      </c>
    </row>
    <row r="269" spans="1:104" x14ac:dyDescent="0.25">
      <c r="A269">
        <v>267</v>
      </c>
      <c r="B269">
        <v>0</v>
      </c>
      <c r="C269" s="1">
        <v>1.2878421821613E-8</v>
      </c>
      <c r="D269" s="1">
        <v>2.4637981322129299E-7</v>
      </c>
      <c r="E269" s="1">
        <v>2.2408140689533398E-6</v>
      </c>
      <c r="F269" s="1">
        <v>1.29352467491323E-5</v>
      </c>
      <c r="G269" s="1">
        <v>5.3473530391561503E-5</v>
      </c>
      <c r="H269">
        <v>1.6972287156353399E-4</v>
      </c>
      <c r="I269">
        <v>4.3416896034097701E-4</v>
      </c>
      <c r="J269">
        <v>9.3038193174981596E-4</v>
      </c>
      <c r="K269">
        <v>1.72650068447869E-3</v>
      </c>
      <c r="L269">
        <v>2.8563297470669199E-3</v>
      </c>
      <c r="M269">
        <v>4.3183653602217598E-3</v>
      </c>
      <c r="N269">
        <v>6.0860723417182402E-3</v>
      </c>
      <c r="O269">
        <v>8.1188262386983397E-3</v>
      </c>
      <c r="P269">
        <v>1.0369948917861299E-2</v>
      </c>
      <c r="Q269">
        <v>1.27922556949405E-2</v>
      </c>
      <c r="R269">
        <v>1.53414182287655E-2</v>
      </c>
      <c r="S269">
        <v>1.79776541996217E-2</v>
      </c>
      <c r="T269">
        <v>2.0666417738046901E-2</v>
      </c>
      <c r="U269">
        <v>2.3378449733823501E-2</v>
      </c>
      <c r="V269">
        <v>2.6089459903511299E-2</v>
      </c>
      <c r="W269">
        <v>2.87796427340813E-2</v>
      </c>
      <c r="X269">
        <v>3.1433121597895103E-2</v>
      </c>
      <c r="Y269">
        <v>3.4037392665069298E-2</v>
      </c>
      <c r="Z269">
        <v>3.6582804562959599E-2</v>
      </c>
      <c r="AA269">
        <v>3.9062087593775698E-2</v>
      </c>
      <c r="AB269">
        <v>4.1469941650375999E-2</v>
      </c>
      <c r="AC269">
        <v>4.3802680628900401E-2</v>
      </c>
      <c r="AD269">
        <v>4.6057930205366797E-2</v>
      </c>
      <c r="AE269">
        <v>4.82343738350779E-2</v>
      </c>
      <c r="AF269">
        <v>5.0331540590916699E-2</v>
      </c>
      <c r="AG269">
        <v>5.23496295525075E-2</v>
      </c>
      <c r="AH269">
        <v>5.4289365008017697E-2</v>
      </c>
      <c r="AI269">
        <v>5.6151877786124099E-2</v>
      </c>
      <c r="AJ269">
        <v>5.7938608446320899E-2</v>
      </c>
      <c r="AK269">
        <v>5.9651228604943402E-2</v>
      </c>
      <c r="AL269">
        <v>6.1291577357723503E-2</v>
      </c>
      <c r="AM269">
        <v>6.2861610084172306E-2</v>
      </c>
      <c r="AN269">
        <v>6.4363357477783004E-2</v>
      </c>
      <c r="AO269">
        <v>6.5798892929350095E-2</v>
      </c>
      <c r="AP269">
        <v>6.7170306741884303E-2</v>
      </c>
      <c r="AQ269">
        <v>6.84796859171342E-2</v>
      </c>
      <c r="AR269">
        <v>6.97290984584365E-2</v>
      </c>
      <c r="AS269">
        <v>7.0920581345298495E-2</v>
      </c>
      <c r="AT269">
        <v>7.2056131464128495E-2</v>
      </c>
      <c r="AU269">
        <v>7.3137698926626193E-2</v>
      </c>
      <c r="AV269">
        <v>7.4167182299833698E-2</v>
      </c>
      <c r="AW269">
        <v>7.5146425364746999E-2</v>
      </c>
      <c r="AX269">
        <v>7.6077215090516501E-2</v>
      </c>
      <c r="AY269">
        <v>7.6961280567640095E-2</v>
      </c>
      <c r="AZ269">
        <v>7.7800292695268294E-2</v>
      </c>
      <c r="BA269">
        <v>7.85958644528853E-2</v>
      </c>
      <c r="BB269">
        <v>7.9349551622426406E-2</v>
      </c>
      <c r="BC269">
        <v>8.0062853850308605E-2</v>
      </c>
      <c r="BD269">
        <v>8.0737215962090103E-2</v>
      </c>
      <c r="BE269">
        <v>8.1374029459014896E-2</v>
      </c>
      <c r="BF269">
        <v>8.1974634140127206E-2</v>
      </c>
      <c r="BG269">
        <v>8.2540319805471205E-2</v>
      </c>
      <c r="BH269">
        <v>8.3072328004752005E-2</v>
      </c>
      <c r="BI269">
        <v>8.3571853804093502E-2</v>
      </c>
      <c r="BJ269">
        <v>8.4040047549077804E-2</v>
      </c>
      <c r="BK269">
        <v>8.4478016607769796E-2</v>
      </c>
      <c r="BL269">
        <v>8.4886827081055605E-2</v>
      </c>
      <c r="BM269">
        <v>8.5267505471097294E-2</v>
      </c>
      <c r="BN269">
        <v>8.5621040301193996E-2</v>
      </c>
      <c r="BO269">
        <v>8.5948383682406801E-2</v>
      </c>
      <c r="BP269">
        <v>8.62504528240053E-2</v>
      </c>
      <c r="BQ269">
        <v>8.6528131485995197E-2</v>
      </c>
      <c r="BR269">
        <v>8.6782271373108899E-2</v>
      </c>
      <c r="BS269">
        <v>8.7013693470318898E-2</v>
      </c>
      <c r="BT269">
        <v>8.7223189320629502E-2</v>
      </c>
      <c r="BU269">
        <v>8.7411522246287496E-2</v>
      </c>
      <c r="BV269">
        <v>8.7579428514945601E-2</v>
      </c>
      <c r="BW269">
        <v>8.7727618452490996E-2</v>
      </c>
      <c r="BX269">
        <v>8.7856777504488198E-2</v>
      </c>
      <c r="BY269">
        <v>8.7967567248212405E-2</v>
      </c>
      <c r="BZ269">
        <v>8.8060626357381003E-2</v>
      </c>
      <c r="CA269">
        <v>8.8136571521645002E-2</v>
      </c>
      <c r="CB269">
        <v>8.8195998322944794E-2</v>
      </c>
      <c r="CC269">
        <v>8.8239482070764597E-2</v>
      </c>
      <c r="CD269">
        <v>8.8267578598308999E-2</v>
      </c>
      <c r="CE269">
        <v>8.8280825021526205E-2</v>
      </c>
      <c r="CF269">
        <v>8.8279740462867795E-2</v>
      </c>
      <c r="CG269">
        <v>8.8264826741589794E-2</v>
      </c>
      <c r="CH269">
        <v>8.8236569032316095E-2</v>
      </c>
      <c r="CI269">
        <v>8.8195436493510707E-2</v>
      </c>
      <c r="CJ269">
        <v>8.81418828674424E-2</v>
      </c>
      <c r="CK269">
        <v>8.8076347053109696E-2</v>
      </c>
      <c r="CL269">
        <v>8.7999253653565895E-2</v>
      </c>
      <c r="CM269">
        <v>8.7911013498958898E-2</v>
      </c>
      <c r="CN269">
        <v>8.7812024146579806E-2</v>
      </c>
      <c r="CO269">
        <v>8.7702670359081303E-2</v>
      </c>
      <c r="CP269">
        <v>8.7583324562043902E-2</v>
      </c>
      <c r="CQ269">
        <v>8.7454347281905306E-2</v>
      </c>
      <c r="CR269">
        <v>8.7316087565309494E-2</v>
      </c>
      <c r="CS269">
        <v>8.7168883380780507E-2</v>
      </c>
      <c r="CT269">
        <v>8.7013062003654995E-2</v>
      </c>
      <c r="CU269">
        <v>8.6848940385086504E-2</v>
      </c>
      <c r="CV269">
        <v>8.6676825505937999E-2</v>
      </c>
      <c r="CW269">
        <v>8.64970147163035E-2</v>
      </c>
      <c r="CX269">
        <v>8.6405221921099298E-2</v>
      </c>
      <c r="CZ269">
        <v>2.4031699999999998</v>
      </c>
    </row>
    <row r="270" spans="1:104" x14ac:dyDescent="0.25">
      <c r="A270">
        <v>268</v>
      </c>
      <c r="B270">
        <v>0</v>
      </c>
      <c r="C270" s="1">
        <v>1.16978202275065E-8</v>
      </c>
      <c r="D270" s="1">
        <v>2.2484127107701999E-7</v>
      </c>
      <c r="E270" s="1">
        <v>2.0549628363557001E-6</v>
      </c>
      <c r="F270" s="1">
        <v>1.19231372812007E-5</v>
      </c>
      <c r="G270" s="1">
        <v>4.9549988523856802E-5</v>
      </c>
      <c r="H270">
        <v>1.5811411118449301E-4</v>
      </c>
      <c r="I270">
        <v>4.0662965621879299E-4</v>
      </c>
      <c r="J270">
        <v>8.7584868320822397E-4</v>
      </c>
      <c r="K270">
        <v>1.6330889640047499E-3</v>
      </c>
      <c r="L270">
        <v>2.7134430602540698E-3</v>
      </c>
      <c r="M270">
        <v>4.1178706048518804E-3</v>
      </c>
      <c r="N270">
        <v>5.8225356458854703E-3</v>
      </c>
      <c r="O270">
        <v>7.7892843929897098E-3</v>
      </c>
      <c r="P270">
        <v>9.9735028841486696E-3</v>
      </c>
      <c r="Q270">
        <v>1.23296093346829E-2</v>
      </c>
      <c r="R270">
        <v>1.48144524004051E-2</v>
      </c>
      <c r="S270">
        <v>1.73890692415208E-2</v>
      </c>
      <c r="T270">
        <v>2.0019444755863199E-2</v>
      </c>
      <c r="U270">
        <v>2.26766285432617E-2</v>
      </c>
      <c r="V270">
        <v>2.5336473007061301E-2</v>
      </c>
      <c r="W270">
        <v>2.7979194005345698E-2</v>
      </c>
      <c r="X270">
        <v>3.0588850798289199E-2</v>
      </c>
      <c r="Y270">
        <v>3.3152816935026898E-2</v>
      </c>
      <c r="Z270">
        <v>3.5661280354385698E-2</v>
      </c>
      <c r="AA270">
        <v>3.8106787806311201E-2</v>
      </c>
      <c r="AB270">
        <v>4.0483843731710899E-2</v>
      </c>
      <c r="AC270">
        <v>4.2788562654572801E-2</v>
      </c>
      <c r="AD270">
        <v>4.5018372510248698E-2</v>
      </c>
      <c r="AE270">
        <v>4.71717644700397E-2</v>
      </c>
      <c r="AF270">
        <v>4.9248083315931203E-2</v>
      </c>
      <c r="AG270">
        <v>5.1247353391048002E-2</v>
      </c>
      <c r="AH270">
        <v>5.3170134694912899E-2</v>
      </c>
      <c r="AI270">
        <v>5.50174045940676E-2</v>
      </c>
      <c r="AJ270">
        <v>5.6790461048022198E-2</v>
      </c>
      <c r="AK270">
        <v>5.8490843723893099E-2</v>
      </c>
      <c r="AL270">
        <v>6.0120270040364701E-2</v>
      </c>
      <c r="AM270">
        <v>6.1680583490630797E-2</v>
      </c>
      <c r="AN270">
        <v>6.3173712122995801E-2</v>
      </c>
      <c r="AO270">
        <v>6.4601635344635297E-2</v>
      </c>
      <c r="AP270">
        <v>6.5966357543977297E-2</v>
      </c>
      <c r="AQ270">
        <v>6.7269887290260996E-2</v>
      </c>
      <c r="AR270">
        <v>6.8514221064947006E-2</v>
      </c>
      <c r="AS270">
        <v>6.9701330687211002E-2</v>
      </c>
      <c r="AT270">
        <v>7.0833153723733194E-2</v>
      </c>
      <c r="AU270">
        <v>7.1911586315642595E-2</v>
      </c>
      <c r="AV270">
        <v>7.2938477949140004E-2</v>
      </c>
      <c r="AW270">
        <v>7.3915627786069693E-2</v>
      </c>
      <c r="AX270">
        <v>7.4844782241592106E-2</v>
      </c>
      <c r="AY270">
        <v>7.57276335511851E-2</v>
      </c>
      <c r="AZ270">
        <v>7.6565819120827799E-2</v>
      </c>
      <c r="BA270">
        <v>7.73609214892889E-2</v>
      </c>
      <c r="BB270">
        <v>7.8114468766760203E-2</v>
      </c>
      <c r="BC270">
        <v>7.8827935437871893E-2</v>
      </c>
      <c r="BD270">
        <v>7.9502743439933299E-2</v>
      </c>
      <c r="BE270">
        <v>8.0140263444159504E-2</v>
      </c>
      <c r="BF270">
        <v>8.0741816281871007E-2</v>
      </c>
      <c r="BG270">
        <v>8.1308674469702205E-2</v>
      </c>
      <c r="BH270">
        <v>8.1842063796727302E-2</v>
      </c>
      <c r="BI270">
        <v>8.2343164944751607E-2</v>
      </c>
      <c r="BJ270">
        <v>8.2813115118703901E-2</v>
      </c>
      <c r="BK270">
        <v>8.3253009669590497E-2</v>
      </c>
      <c r="BL270">
        <v>8.3663903696270595E-2</v>
      </c>
      <c r="BM270">
        <v>8.4046813615789903E-2</v>
      </c>
      <c r="BN270">
        <v>8.4402718694637599E-2</v>
      </c>
      <c r="BO270">
        <v>8.4732562535398306E-2</v>
      </c>
      <c r="BP270">
        <v>8.5037254515054797E-2</v>
      </c>
      <c r="BQ270">
        <v>8.5317671172476794E-2</v>
      </c>
      <c r="BR270">
        <v>8.5574657543788707E-2</v>
      </c>
      <c r="BS270">
        <v>8.5809028445084395E-2</v>
      </c>
      <c r="BT270">
        <v>8.6021569702664002E-2</v>
      </c>
      <c r="BU270">
        <v>8.62130393314465E-2</v>
      </c>
      <c r="BV270">
        <v>8.6384168662609201E-2</v>
      </c>
      <c r="BW270">
        <v>8.6535663421766107E-2</v>
      </c>
      <c r="BX270">
        <v>8.6668204759235395E-2</v>
      </c>
      <c r="BY270">
        <v>8.6782450234045599E-2</v>
      </c>
      <c r="BZ270">
        <v>8.6879034753457401E-2</v>
      </c>
      <c r="CA270">
        <v>8.6958571469798698E-2</v>
      </c>
      <c r="CB270">
        <v>8.7021652636444402E-2</v>
      </c>
      <c r="CC270">
        <v>8.70688504247593E-2</v>
      </c>
      <c r="CD270">
        <v>8.7100717703809796E-2</v>
      </c>
      <c r="CE270">
        <v>8.7117788784585898E-2</v>
      </c>
      <c r="CF270">
        <v>8.7120580130450098E-2</v>
      </c>
      <c r="CG270">
        <v>8.7109591035471903E-2</v>
      </c>
      <c r="CH270">
        <v>8.7085304272222497E-2</v>
      </c>
      <c r="CI270">
        <v>8.7048186710561304E-2</v>
      </c>
      <c r="CJ270">
        <v>8.6998689908879601E-2</v>
      </c>
      <c r="CK270">
        <v>8.6937250679175002E-2</v>
      </c>
      <c r="CL270">
        <v>8.6864291627300097E-2</v>
      </c>
      <c r="CM270">
        <v>8.6780221669626803E-2</v>
      </c>
      <c r="CN270">
        <v>8.6685436527339899E-2</v>
      </c>
      <c r="CO270">
        <v>8.6580319199463102E-2</v>
      </c>
      <c r="CP270">
        <v>8.6465240415730296E-2</v>
      </c>
      <c r="CQ270">
        <v>8.63405590702718E-2</v>
      </c>
      <c r="CR270">
        <v>8.6206622637117702E-2</v>
      </c>
      <c r="CS270">
        <v>8.6063767568388599E-2</v>
      </c>
      <c r="CT270">
        <v>8.5912319676065205E-2</v>
      </c>
      <c r="CU270">
        <v>8.5752594498115897E-2</v>
      </c>
      <c r="CV270">
        <v>8.5584897649773006E-2</v>
      </c>
      <c r="CW270">
        <v>8.5409525160665495E-2</v>
      </c>
      <c r="CX270">
        <v>8.5319956420851994E-2</v>
      </c>
      <c r="CZ270">
        <v>2.41215</v>
      </c>
    </row>
    <row r="271" spans="1:104" x14ac:dyDescent="0.25">
      <c r="A271">
        <v>269</v>
      </c>
      <c r="B271">
        <v>0</v>
      </c>
      <c r="C271" s="1">
        <v>1.06296823620734E-8</v>
      </c>
      <c r="D271" s="1">
        <v>2.05258862786265E-7</v>
      </c>
      <c r="E271" s="1">
        <v>1.88511447133457E-6</v>
      </c>
      <c r="F271" s="1">
        <v>1.0993133334415701E-5</v>
      </c>
      <c r="G271" s="1">
        <v>4.5924269188309802E-5</v>
      </c>
      <c r="H271">
        <v>1.4732415251060999E-4</v>
      </c>
      <c r="I271">
        <v>3.80884141609561E-4</v>
      </c>
      <c r="J271">
        <v>8.2458198431768499E-4</v>
      </c>
      <c r="K271">
        <v>1.5448178302144399E-3</v>
      </c>
      <c r="L271">
        <v>2.5777990513066499E-3</v>
      </c>
      <c r="M271">
        <v>3.9267845489553803E-3</v>
      </c>
      <c r="N271">
        <v>5.57051772174542E-3</v>
      </c>
      <c r="O271">
        <v>7.4732366180595899E-3</v>
      </c>
      <c r="P271">
        <v>9.5923460078130608E-3</v>
      </c>
      <c r="Q271">
        <v>1.1883847066557301E-2</v>
      </c>
      <c r="R271">
        <v>1.4305762092163001E-2</v>
      </c>
      <c r="S271">
        <v>1.6819954777836502E-2</v>
      </c>
      <c r="T271">
        <v>1.9392954005931801E-2</v>
      </c>
      <c r="U271">
        <v>2.19961342445705E-2</v>
      </c>
      <c r="V271">
        <v>2.4605507807012698E-2</v>
      </c>
      <c r="W271">
        <v>2.7201328993765501E-2</v>
      </c>
      <c r="X271">
        <v>2.9767609124303599E-2</v>
      </c>
      <c r="Y271">
        <v>3.2291614059086898E-2</v>
      </c>
      <c r="Z271">
        <v>3.4763384559581001E-2</v>
      </c>
      <c r="AA271">
        <v>3.7175295891242001E-2</v>
      </c>
      <c r="AB271">
        <v>3.9521667722537603E-2</v>
      </c>
      <c r="AC271">
        <v>4.1798424584257698E-2</v>
      </c>
      <c r="AD271">
        <v>4.4002804870876398E-2</v>
      </c>
      <c r="AE271">
        <v>4.6133114608357499E-2</v>
      </c>
      <c r="AF271">
        <v>4.8188520486187797E-2</v>
      </c>
      <c r="AG271">
        <v>5.0168877482129899E-2</v>
      </c>
      <c r="AH271">
        <v>5.2074585953085797E-2</v>
      </c>
      <c r="AI271">
        <v>5.39064738185146E-2</v>
      </c>
      <c r="AJ271">
        <v>5.5665699903648301E-2</v>
      </c>
      <c r="AK271">
        <v>5.7353674915974803E-2</v>
      </c>
      <c r="AL271">
        <v>5.8971997173979503E-2</v>
      </c>
      <c r="AM271">
        <v>6.05224005039268E-2</v>
      </c>
      <c r="AN271">
        <v>6.2006712219060803E-2</v>
      </c>
      <c r="AO271">
        <v>6.3426819385165104E-2</v>
      </c>
      <c r="AP271">
        <v>6.4784641886553002E-2</v>
      </c>
      <c r="AQ271">
        <v>6.6082111069596702E-2</v>
      </c>
      <c r="AR271">
        <v>6.7321152929615699E-2</v>
      </c>
      <c r="AS271">
        <v>6.85036750104564E-2</v>
      </c>
      <c r="AT271">
        <v>6.9631556313383594E-2</v>
      </c>
      <c r="AU271">
        <v>7.07066396499655E-2</v>
      </c>
      <c r="AV271">
        <v>7.1730725968257705E-2</v>
      </c>
      <c r="AW271">
        <v>7.2705570268392902E-2</v>
      </c>
      <c r="AX271">
        <v>7.3632878795001397E-2</v>
      </c>
      <c r="AY271">
        <v>7.4514307247849507E-2</v>
      </c>
      <c r="AZ271">
        <v>7.5351459803424503E-2</v>
      </c>
      <c r="BA271">
        <v>7.6145888775255202E-2</v>
      </c>
      <c r="BB271">
        <v>7.6899094775527296E-2</v>
      </c>
      <c r="BC271">
        <v>7.7612527264710698E-2</v>
      </c>
      <c r="BD271">
        <v>7.8287585398301093E-2</v>
      </c>
      <c r="BE271">
        <v>7.8925619097008098E-2</v>
      </c>
      <c r="BF271">
        <v>7.9527930280788001E-2</v>
      </c>
      <c r="BG271">
        <v>8.0095774219324206E-2</v>
      </c>
      <c r="BH271">
        <v>8.0630360960473393E-2</v>
      </c>
      <c r="BI271">
        <v>8.1132856806584899E-2</v>
      </c>
      <c r="BJ271">
        <v>8.1604385814418506E-2</v>
      </c>
      <c r="BK271">
        <v>8.2046031299934097E-2</v>
      </c>
      <c r="BL271">
        <v>8.24588373331578E-2</v>
      </c>
      <c r="BM271">
        <v>8.2843810211845101E-2</v>
      </c>
      <c r="BN271">
        <v>8.3201919905392593E-2</v>
      </c>
      <c r="BO271">
        <v>8.3534101462616001E-2</v>
      </c>
      <c r="BP271">
        <v>8.3841256378863596E-2</v>
      </c>
      <c r="BQ271">
        <v>8.4124253919294997E-2</v>
      </c>
      <c r="BR271">
        <v>8.4383932396345396E-2</v>
      </c>
      <c r="BS271">
        <v>8.4621100400264299E-2</v>
      </c>
      <c r="BT271">
        <v>8.4836537982332705E-2</v>
      </c>
      <c r="BU271">
        <v>8.5030997790941296E-2</v>
      </c>
      <c r="BV271">
        <v>8.5205206161101596E-2</v>
      </c>
      <c r="BW271">
        <v>8.5359864158313398E-2</v>
      </c>
      <c r="BX271">
        <v>8.5495648577945907E-2</v>
      </c>
      <c r="BY271">
        <v>8.5613212901460997E-2</v>
      </c>
      <c r="BZ271">
        <v>8.5713188210930602E-2</v>
      </c>
      <c r="CA271">
        <v>8.5796184063387404E-2</v>
      </c>
      <c r="CB271">
        <v>8.5862789326571001E-2</v>
      </c>
      <c r="CC271">
        <v>8.5913572977676794E-2</v>
      </c>
      <c r="CD271">
        <v>8.5949084866694295E-2</v>
      </c>
      <c r="CE271">
        <v>8.5969856445905005E-2</v>
      </c>
      <c r="CF271">
        <v>8.5976401467076302E-2</v>
      </c>
      <c r="CG271">
        <v>8.5969216647873603E-2</v>
      </c>
      <c r="CH271">
        <v>8.5948782308913604E-2</v>
      </c>
      <c r="CI271">
        <v>8.5915562982888993E-2</v>
      </c>
      <c r="CJ271">
        <v>8.5870007997096001E-2</v>
      </c>
      <c r="CK271">
        <v>8.5812552030663999E-2</v>
      </c>
      <c r="CL271">
        <v>8.5743615647720497E-2</v>
      </c>
      <c r="CM271">
        <v>8.5663605807671003E-2</v>
      </c>
      <c r="CN271">
        <v>8.5572916353720899E-2</v>
      </c>
      <c r="CO271">
        <v>8.5471928480690601E-2</v>
      </c>
      <c r="CP271">
        <v>8.5361011183168106E-2</v>
      </c>
      <c r="CQ271">
        <v>8.5240521684927795E-2</v>
      </c>
      <c r="CR271">
        <v>8.5110805850559398E-2</v>
      </c>
      <c r="CS271">
        <v>8.4972198580148206E-2</v>
      </c>
      <c r="CT271">
        <v>8.4825024187847306E-2</v>
      </c>
      <c r="CU271">
        <v>8.4669596765102703E-2</v>
      </c>
      <c r="CV271">
        <v>8.4506220529275006E-2</v>
      </c>
      <c r="CW271">
        <v>8.4335190158356499E-2</v>
      </c>
      <c r="CX271">
        <v>8.4247797687886802E-2</v>
      </c>
      <c r="CZ271">
        <v>2.4211299999999998</v>
      </c>
    </row>
    <row r="272" spans="1:104" x14ac:dyDescent="0.25">
      <c r="A272">
        <v>270</v>
      </c>
      <c r="B272">
        <v>0</v>
      </c>
      <c r="C272" s="1">
        <v>9.6629033817599901E-9</v>
      </c>
      <c r="D272" s="1">
        <v>1.87448513940922E-7</v>
      </c>
      <c r="E272" s="1">
        <v>1.7298426303644899E-6</v>
      </c>
      <c r="F272" s="1">
        <v>1.01383524610346E-5</v>
      </c>
      <c r="G272" s="1">
        <v>4.2573080045795899E-5</v>
      </c>
      <c r="H272">
        <v>1.3729374425232001E-4</v>
      </c>
      <c r="I272">
        <v>3.5681322622101901E-4</v>
      </c>
      <c r="J272">
        <v>7.7638356354086595E-4</v>
      </c>
      <c r="K272">
        <v>1.4614025202072901E-3</v>
      </c>
      <c r="L272">
        <v>2.44903017279968E-3</v>
      </c>
      <c r="M272">
        <v>3.74466681737941E-3</v>
      </c>
      <c r="N272">
        <v>5.3295177180018799E-3</v>
      </c>
      <c r="O272">
        <v>7.1701343173145799E-3</v>
      </c>
      <c r="P272">
        <v>9.2258938066121007E-3</v>
      </c>
      <c r="Q272">
        <v>1.14543589003954E-2</v>
      </c>
      <c r="R272">
        <v>1.38147205870322E-2</v>
      </c>
      <c r="S272">
        <v>1.6269674589906202E-2</v>
      </c>
      <c r="T272">
        <v>1.8786305585596099E-2</v>
      </c>
      <c r="U272">
        <v>2.1336327862334099E-2</v>
      </c>
      <c r="V272">
        <v>2.3895929845965599E-2</v>
      </c>
      <c r="W272">
        <v>2.64454205101569E-2</v>
      </c>
      <c r="X272">
        <v>2.8968778721567601E-2</v>
      </c>
      <c r="Y272">
        <v>3.1453177031640397E-2</v>
      </c>
      <c r="Z272">
        <v>3.3888522095389902E-2</v>
      </c>
      <c r="AA272">
        <v>3.62670294116927E-2</v>
      </c>
      <c r="AB272">
        <v>3.8582844280732199E-2</v>
      </c>
      <c r="AC272">
        <v>4.0831710404107498E-2</v>
      </c>
      <c r="AD272">
        <v>4.3010684668354802E-2</v>
      </c>
      <c r="AE272">
        <v>4.5117894965048998E-2</v>
      </c>
      <c r="AF272">
        <v>4.7152335992684501E-2</v>
      </c>
      <c r="AG272">
        <v>4.9113698662644902E-2</v>
      </c>
      <c r="AH272">
        <v>5.1002228282653203E-2</v>
      </c>
      <c r="AI272">
        <v>5.2818607302948697E-2</v>
      </c>
      <c r="AJ272">
        <v>5.4563858855209299E-2</v>
      </c>
      <c r="AK272">
        <v>5.6239267661347701E-2</v>
      </c>
      <c r="AL272">
        <v>5.7846315508377003E-2</v>
      </c>
      <c r="AM272">
        <v>5.9386628772572801E-2</v>
      </c>
      <c r="AN272">
        <v>6.0861935944142201E-2</v>
      </c>
      <c r="AO272">
        <v>6.2274033394876097E-2</v>
      </c>
      <c r="AP272">
        <v>6.3624757923018804E-2</v>
      </c>
      <c r="AQ272">
        <v>6.4915964871053403E-2</v>
      </c>
      <c r="AR272">
        <v>6.6149510794431696E-2</v>
      </c>
      <c r="AS272">
        <v>6.7327239858015003E-2</v>
      </c>
      <c r="AT272">
        <v>6.8450973263778303E-2</v>
      </c>
      <c r="AU272">
        <v>6.9522501146772497E-2</v>
      </c>
      <c r="AV272">
        <v>7.05435764716668E-2</v>
      </c>
      <c r="AW272">
        <v>7.1515910546266298E-2</v>
      </c>
      <c r="AX272">
        <v>7.2441169839849801E-2</v>
      </c>
      <c r="AY272">
        <v>7.3320973847190093E-2</v>
      </c>
      <c r="AZ272">
        <v>7.4156893790012599E-2</v>
      </c>
      <c r="BA272">
        <v>7.4950451982727997E-2</v>
      </c>
      <c r="BB272">
        <v>7.5703121723477707E-2</v>
      </c>
      <c r="BC272">
        <v>7.6416327595985101E-2</v>
      </c>
      <c r="BD272">
        <v>7.7091446089714105E-2</v>
      </c>
      <c r="BE272">
        <v>7.7729806463301895E-2</v>
      </c>
      <c r="BF272">
        <v>7.8332691790178696E-2</v>
      </c>
      <c r="BG272">
        <v>7.8901340137595394E-2</v>
      </c>
      <c r="BH272">
        <v>7.9436945839260795E-2</v>
      </c>
      <c r="BI272">
        <v>7.9940660830194105E-2</v>
      </c>
      <c r="BJ272">
        <v>8.04135960183648E-2</v>
      </c>
      <c r="BK272">
        <v>8.0856822673232603E-2</v>
      </c>
      <c r="BL272">
        <v>8.1271373815383505E-2</v>
      </c>
      <c r="BM272">
        <v>8.1658245594985301E-2</v>
      </c>
      <c r="BN272">
        <v>8.2018398649632299E-2</v>
      </c>
      <c r="BO272">
        <v>8.2352759434363904E-2</v>
      </c>
      <c r="BP272">
        <v>8.2662221518560605E-2</v>
      </c>
      <c r="BQ272">
        <v>8.2947646845856496E-2</v>
      </c>
      <c r="BR272">
        <v>8.3209866954434594E-2</v>
      </c>
      <c r="BS272">
        <v>8.3449684156023496E-2</v>
      </c>
      <c r="BT272">
        <v>8.3667872672648302E-2</v>
      </c>
      <c r="BU272">
        <v>8.3865179730846104E-2</v>
      </c>
      <c r="BV272">
        <v>8.4042326613459201E-2</v>
      </c>
      <c r="BW272">
        <v>8.4200009669541095E-2</v>
      </c>
      <c r="BX272">
        <v>8.4338901283151094E-2</v>
      </c>
      <c r="BY272">
        <v>8.4459650802046607E-2</v>
      </c>
      <c r="BZ272">
        <v>8.4562885427414997E-2</v>
      </c>
      <c r="CA272">
        <v>8.4649211065916205E-2</v>
      </c>
      <c r="CB272">
        <v>8.4719213145349595E-2</v>
      </c>
      <c r="CC272">
        <v>8.4773457395328905E-2</v>
      </c>
      <c r="CD272">
        <v>8.4812490594351503E-2</v>
      </c>
      <c r="CE272">
        <v>8.4836841284651507E-2</v>
      </c>
      <c r="CF272">
        <v>8.4847020456203195E-2</v>
      </c>
      <c r="CG272">
        <v>8.4843522201257501E-2</v>
      </c>
      <c r="CH272">
        <v>8.4826824340693496E-2</v>
      </c>
      <c r="CI272">
        <v>8.4797389023499897E-2</v>
      </c>
      <c r="CJ272">
        <v>8.4755663300606701E-2</v>
      </c>
      <c r="CK272">
        <v>8.4702079674271694E-2</v>
      </c>
      <c r="CL272">
        <v>8.4637056624164694E-2</v>
      </c>
      <c r="CM272">
        <v>8.4560999111253005E-2</v>
      </c>
      <c r="CN272">
        <v>8.4474299060542393E-2</v>
      </c>
      <c r="CO272">
        <v>8.4377335823663094E-2</v>
      </c>
      <c r="CP272">
        <v>8.4270476622286594E-2</v>
      </c>
      <c r="CQ272">
        <v>8.4154076973251501E-2</v>
      </c>
      <c r="CR272">
        <v>8.4028481096296403E-2</v>
      </c>
      <c r="CS272">
        <v>8.3894022305199503E-2</v>
      </c>
      <c r="CT272">
        <v>8.3751023383130604E-2</v>
      </c>
      <c r="CU272">
        <v>8.3599796942937399E-2</v>
      </c>
      <c r="CV272">
        <v>8.3440645773090696E-2</v>
      </c>
      <c r="CW272">
        <v>8.3273863169947504E-2</v>
      </c>
      <c r="CX272">
        <v>8.31886000890147E-2</v>
      </c>
      <c r="CZ272">
        <v>2.43011</v>
      </c>
    </row>
    <row r="273" spans="1:104" x14ac:dyDescent="0.25">
      <c r="A273">
        <v>271</v>
      </c>
      <c r="B273">
        <v>0</v>
      </c>
      <c r="C273" s="1">
        <v>8.7875124976641106E-9</v>
      </c>
      <c r="D273" s="1">
        <v>1.7124405416681099E-7</v>
      </c>
      <c r="E273" s="1">
        <v>1.58785221002065E-6</v>
      </c>
      <c r="F273" s="1">
        <v>9.3525064331870899E-6</v>
      </c>
      <c r="G273" s="1">
        <v>3.9474998097049998E-5</v>
      </c>
      <c r="H273">
        <v>1.2796801016056399E-4</v>
      </c>
      <c r="I273">
        <v>3.3430573797621201E-4</v>
      </c>
      <c r="J273">
        <v>7.3106721851660202E-4</v>
      </c>
      <c r="K273">
        <v>1.3825739396046901E-3</v>
      </c>
      <c r="L273">
        <v>2.3267872570391199E-3</v>
      </c>
      <c r="M273">
        <v>3.5710972239509299E-3</v>
      </c>
      <c r="N273">
        <v>5.0990560053990001E-3</v>
      </c>
      <c r="O273">
        <v>6.8794505211743698E-3</v>
      </c>
      <c r="P273">
        <v>8.8735833613287803E-3</v>
      </c>
      <c r="Q273">
        <v>1.1040556012126199E-2</v>
      </c>
      <c r="R273">
        <v>1.33407217088289E-2</v>
      </c>
      <c r="S273">
        <v>1.5737612229167801E-2</v>
      </c>
      <c r="T273">
        <v>1.8198878506712202E-2</v>
      </c>
      <c r="U273">
        <v>2.0696588438555999E-2</v>
      </c>
      <c r="V273">
        <v>2.3207121776733501E-2</v>
      </c>
      <c r="W273">
        <v>2.5710857579326601E-2</v>
      </c>
      <c r="X273">
        <v>2.8191757078730301E-2</v>
      </c>
      <c r="Y273">
        <v>3.06369133535308E-2</v>
      </c>
      <c r="Z273">
        <v>3.3036111588234898E-2</v>
      </c>
      <c r="AA273">
        <v>3.5381418886021497E-2</v>
      </c>
      <c r="AB273">
        <v>3.76668163084928E-2</v>
      </c>
      <c r="AC273">
        <v>3.9887875676804498E-2</v>
      </c>
      <c r="AD273">
        <v>4.20414802345098E-2</v>
      </c>
      <c r="AE273">
        <v>4.4125586620319901E-2</v>
      </c>
      <c r="AF273">
        <v>4.6139023544354903E-2</v>
      </c>
      <c r="AG273">
        <v>4.8081323076252701E-2</v>
      </c>
      <c r="AH273">
        <v>4.99525800131701E-2</v>
      </c>
      <c r="AI273">
        <v>5.17533352745514E-2</v>
      </c>
      <c r="AJ273">
        <v>5.3484479712065297E-2</v>
      </c>
      <c r="AK273">
        <v>5.5147175018459699E-2</v>
      </c>
      <c r="AL273">
        <v>5.6742789007870699E-2</v>
      </c>
      <c r="AM273">
        <v>5.8272842819191699E-2</v>
      </c>
      <c r="AN273">
        <v>5.9738968031739198E-2</v>
      </c>
      <c r="AO273">
        <v>6.1142871974233501E-2</v>
      </c>
      <c r="AP273">
        <v>6.2486309782944303E-2</v>
      </c>
      <c r="AQ273">
        <v>6.3771062023359498E-2</v>
      </c>
      <c r="AR273">
        <v>6.499891686657E-2</v>
      </c>
      <c r="AS273">
        <v>6.6171656004933299E-2</v>
      </c>
      <c r="AT273">
        <v>6.7291043617964993E-2</v>
      </c>
      <c r="AU273">
        <v>6.83588178282582E-2</v>
      </c>
      <c r="AV273">
        <v>6.9376684182984205E-2</v>
      </c>
      <c r="AW273">
        <v>7.0346310778092405E-2</v>
      </c>
      <c r="AX273">
        <v>7.1269324713621504E-2</v>
      </c>
      <c r="AY273">
        <v>7.2147309620761602E-2</v>
      </c>
      <c r="AZ273">
        <v>7.2981804051595794E-2</v>
      </c>
      <c r="BA273">
        <v>7.3774300557584896E-2</v>
      </c>
      <c r="BB273">
        <v>7.4526245316459294E-2</v>
      </c>
      <c r="BC273">
        <v>7.5239038191891802E-2</v>
      </c>
      <c r="BD273">
        <v>7.5914033131980502E-2</v>
      </c>
      <c r="BE273">
        <v>7.6552538830208405E-2</v>
      </c>
      <c r="BF273">
        <v>7.7155819586408297E-2</v>
      </c>
      <c r="BG273">
        <v>7.7725096317621895E-2</v>
      </c>
      <c r="BH273">
        <v>7.8261547677807394E-2</v>
      </c>
      <c r="BI273">
        <v>7.8766311253745794E-2</v>
      </c>
      <c r="BJ273">
        <v>7.9240484810611203E-2</v>
      </c>
      <c r="BK273">
        <v>7.96851275661936E-2</v>
      </c>
      <c r="BL273">
        <v>8.0101261476996699E-2</v>
      </c>
      <c r="BM273">
        <v>8.0489872522965106E-2</v>
      </c>
      <c r="BN273">
        <v>8.0851911980557203E-2</v>
      </c>
      <c r="BO273">
        <v>8.1188297676132004E-2</v>
      </c>
      <c r="BP273">
        <v>8.1499915213615604E-2</v>
      </c>
      <c r="BQ273">
        <v>8.17876191719034E-2</v>
      </c>
      <c r="BR273">
        <v>8.2052234268737201E-2</v>
      </c>
      <c r="BS273">
        <v>8.2294556488806E-2</v>
      </c>
      <c r="BT273">
        <v>8.2515354174595101E-2</v>
      </c>
      <c r="BU273">
        <v>8.2715369079223902E-2</v>
      </c>
      <c r="BV273">
        <v>8.2895317380942302E-2</v>
      </c>
      <c r="BW273">
        <v>8.3055890659434098E-2</v>
      </c>
      <c r="BX273">
        <v>8.3197756834335598E-2</v>
      </c>
      <c r="BY273">
        <v>8.3321561066660096E-2</v>
      </c>
      <c r="BZ273">
        <v>8.3427926623967294E-2</v>
      </c>
      <c r="CA273">
        <v>8.3517455710287E-2</v>
      </c>
      <c r="CB273">
        <v>8.3590730261864296E-2</v>
      </c>
      <c r="CC273">
        <v>8.3648312709891898E-2</v>
      </c>
      <c r="CD273">
        <v>8.3690746711419295E-2</v>
      </c>
      <c r="CE273">
        <v>8.37185578496457E-2</v>
      </c>
      <c r="CF273">
        <v>8.3732254304805798E-2</v>
      </c>
      <c r="CG273">
        <v>8.3732327496882197E-2</v>
      </c>
      <c r="CH273">
        <v>8.3719252701297403E-2</v>
      </c>
      <c r="CI273">
        <v>8.3693489638779803E-2</v>
      </c>
      <c r="CJ273">
        <v>8.3655483040520603E-2</v>
      </c>
      <c r="CK273">
        <v>8.3605663189725204E-2</v>
      </c>
      <c r="CL273">
        <v>8.35444464406222E-2</v>
      </c>
      <c r="CM273">
        <v>8.34722357159495E-2</v>
      </c>
      <c r="CN273">
        <v>8.33894209839081E-2</v>
      </c>
      <c r="CO273">
        <v>8.3296379715503896E-2</v>
      </c>
      <c r="CP273">
        <v>8.3193477323214193E-2</v>
      </c>
      <c r="CQ273">
        <v>8.3081067581799603E-2</v>
      </c>
      <c r="CR273">
        <v>8.2959493032119594E-2</v>
      </c>
      <c r="CS273">
        <v>8.2829085368707395E-2</v>
      </c>
      <c r="CT273">
        <v>8.26901658118748E-2</v>
      </c>
      <c r="CU273">
        <v>8.2543045465035603E-2</v>
      </c>
      <c r="CV273">
        <v>8.2388025657942704E-2</v>
      </c>
      <c r="CW273">
        <v>8.22253982764726E-2</v>
      </c>
      <c r="CX273">
        <v>8.2142218597732894E-2</v>
      </c>
      <c r="CZ273">
        <v>2.43908999999999</v>
      </c>
    </row>
    <row r="274" spans="1:104" x14ac:dyDescent="0.25">
      <c r="A274">
        <v>272</v>
      </c>
      <c r="B274">
        <v>0</v>
      </c>
      <c r="C274" s="1">
        <v>7.9945534392134098E-9</v>
      </c>
      <c r="D274" s="1">
        <v>1.56495421102128E-7</v>
      </c>
      <c r="E274" s="1">
        <v>1.4579669125542999E-6</v>
      </c>
      <c r="F274" s="1">
        <v>8.6298485644046407E-6</v>
      </c>
      <c r="G274" s="1">
        <v>3.6610316374548599E-5</v>
      </c>
      <c r="H274">
        <v>1.19296121404352E-4</v>
      </c>
      <c r="I274">
        <v>3.1325798197652798E-4</v>
      </c>
      <c r="J274">
        <v>6.8845808945283205E-4</v>
      </c>
      <c r="K274">
        <v>1.30807782237347E-3</v>
      </c>
      <c r="L274">
        <v>2.2107386316465101E-3</v>
      </c>
      <c r="M274">
        <v>3.4056748903946001E-3</v>
      </c>
      <c r="N274">
        <v>4.8786733302699104E-3</v>
      </c>
      <c r="O274">
        <v>6.6006790943588904E-3</v>
      </c>
      <c r="P274">
        <v>8.5348725857655999E-3</v>
      </c>
      <c r="Q274">
        <v>1.0641870079428999E-2</v>
      </c>
      <c r="R274">
        <v>1.2883179222780001E-2</v>
      </c>
      <c r="S274">
        <v>1.52231704795034E-2</v>
      </c>
      <c r="T274">
        <v>1.76300702154852E-2</v>
      </c>
      <c r="U274">
        <v>2.00763126052074E-2</v>
      </c>
      <c r="V274">
        <v>2.2538482982687201E-2</v>
      </c>
      <c r="W274">
        <v>2.4997045103494101E-2</v>
      </c>
      <c r="X274">
        <v>2.7435956729507702E-2</v>
      </c>
      <c r="Y274">
        <v>2.98422447686356E-2</v>
      </c>
      <c r="Z274">
        <v>3.2205585141524697E-2</v>
      </c>
      <c r="AA274">
        <v>3.4517907582710998E-2</v>
      </c>
      <c r="AB274">
        <v>3.6773038771729397E-2</v>
      </c>
      <c r="AC274">
        <v>3.8966387382793601E-2</v>
      </c>
      <c r="AD274">
        <v>4.10946707126046E-2</v>
      </c>
      <c r="AE274">
        <v>4.3155680897675401E-2</v>
      </c>
      <c r="AF274">
        <v>4.5148086561722298E-2</v>
      </c>
      <c r="AG274">
        <v>4.7071266080942899E-2</v>
      </c>
      <c r="AH274">
        <v>4.8925168223648702E-2</v>
      </c>
      <c r="AI274">
        <v>5.07101962753959E-2</v>
      </c>
      <c r="AJ274">
        <v>5.24271121921576E-2</v>
      </c>
      <c r="AK274">
        <v>5.4076957574307298E-2</v>
      </c>
      <c r="AL274">
        <v>5.56609888096741E-2</v>
      </c>
      <c r="AM274">
        <v>5.7180624006251797E-2</v>
      </c>
      <c r="AN274">
        <v>5.8637399743053799E-2</v>
      </c>
      <c r="AO274">
        <v>6.0032935958603803E-2</v>
      </c>
      <c r="AP274">
        <v>6.1368907555875998E-2</v>
      </c>
      <c r="AQ274">
        <v>6.2647021556819005E-2</v>
      </c>
      <c r="AR274">
        <v>6.3868998811647495E-2</v>
      </c>
      <c r="AS274">
        <v>6.5036559455676907E-2</v>
      </c>
      <c r="AT274">
        <v>6.6151411432433097E-2</v>
      </c>
      <c r="AU274">
        <v>6.7215241526146594E-2</v>
      </c>
      <c r="AV274">
        <v>6.8229708442608103E-2</v>
      </c>
      <c r="AW274">
        <v>6.9196437556643203E-2</v>
      </c>
      <c r="AX274">
        <v>7.0117017015337901E-2</v>
      </c>
      <c r="AY274">
        <v>7.0992994937706402E-2</v>
      </c>
      <c r="AZ274">
        <v>7.1825877501062396E-2</v>
      </c>
      <c r="BA274">
        <v>7.2617127739545803E-2</v>
      </c>
      <c r="BB274">
        <v>7.3368164913245396E-2</v>
      </c>
      <c r="BC274">
        <v>7.4080364331271506E-2</v>
      </c>
      <c r="BD274">
        <v>7.4755057533456501E-2</v>
      </c>
      <c r="BE274">
        <v>7.5393532753120898E-2</v>
      </c>
      <c r="BF274">
        <v>7.5997035597141396E-2</v>
      </c>
      <c r="BG274">
        <v>7.6566769891930994E-2</v>
      </c>
      <c r="BH274">
        <v>7.7103898653104797E-2</v>
      </c>
      <c r="BI274">
        <v>7.7609545144971107E-2</v>
      </c>
      <c r="BJ274">
        <v>7.8084794002251601E-2</v>
      </c>
      <c r="BK274">
        <v>7.8530692391933402E-2</v>
      </c>
      <c r="BL274">
        <v>7.8948251197533695E-2</v>
      </c>
      <c r="BM274">
        <v>7.9338446211591807E-2</v>
      </c>
      <c r="BN274">
        <v>7.9702219325278906E-2</v>
      </c>
      <c r="BO274">
        <v>8.0040479706294701E-2</v>
      </c>
      <c r="BP274">
        <v>8.0354104958305597E-2</v>
      </c>
      <c r="BQ274">
        <v>8.0643942256706902E-2</v>
      </c>
      <c r="BR274">
        <v>8.0910809456842606E-2</v>
      </c>
      <c r="BS274">
        <v>8.1155496171869707E-2</v>
      </c>
      <c r="BT274">
        <v>8.1378764818282198E-2</v>
      </c>
      <c r="BU274">
        <v>8.1581351627865506E-2</v>
      </c>
      <c r="BV274">
        <v>8.1763967625329295E-2</v>
      </c>
      <c r="BW274">
        <v>8.1927299571374998E-2</v>
      </c>
      <c r="BX274">
        <v>8.20720108712608E-2</v>
      </c>
      <c r="BY274">
        <v>8.2198742449226495E-2</v>
      </c>
      <c r="BZ274">
        <v>8.2308113589335596E-2</v>
      </c>
      <c r="CA274">
        <v>8.2400722743474097E-2</v>
      </c>
      <c r="CB274">
        <v>8.2477148307341097E-2</v>
      </c>
      <c r="CC274">
        <v>8.2537949365374896E-2</v>
      </c>
      <c r="CD274">
        <v>8.2583666405617803E-2</v>
      </c>
      <c r="CE274">
        <v>8.2614822005540198E-2</v>
      </c>
      <c r="CF274">
        <v>8.2631921489886601E-2</v>
      </c>
      <c r="CG274">
        <v>8.2635453561620498E-2</v>
      </c>
      <c r="CH274">
        <v>8.2625890907005006E-2</v>
      </c>
      <c r="CI274">
        <v>8.26036907758846E-2</v>
      </c>
      <c r="CJ274">
        <v>8.2569295538193102E-2</v>
      </c>
      <c r="CK274">
        <v>8.2523133217682398E-2</v>
      </c>
      <c r="CL274">
        <v>8.2465618003865898E-2</v>
      </c>
      <c r="CM274">
        <v>8.2397150743102596E-2</v>
      </c>
      <c r="CN274">
        <v>8.2318119409761401E-2</v>
      </c>
      <c r="CO274">
        <v>8.2228899558307297E-2</v>
      </c>
      <c r="CP274">
        <v>8.2129854757205495E-2</v>
      </c>
      <c r="CQ274">
        <v>8.2021337005400805E-2</v>
      </c>
      <c r="CR274">
        <v>8.1903687132198796E-2</v>
      </c>
      <c r="CS274">
        <v>8.1777235181251795E-2</v>
      </c>
      <c r="CT274">
        <v>8.1642300779395396E-2</v>
      </c>
      <c r="CU274">
        <v>8.14991934909821E-2</v>
      </c>
      <c r="CV274">
        <v>8.1348213158387001E-2</v>
      </c>
      <c r="CW274">
        <v>8.1189650229284996E-2</v>
      </c>
      <c r="CX274">
        <v>8.1108508844442498E-2</v>
      </c>
      <c r="CZ274">
        <v>2.44807</v>
      </c>
    </row>
    <row r="275" spans="1:104" x14ac:dyDescent="0.25">
      <c r="A275">
        <v>273</v>
      </c>
      <c r="B275">
        <v>0</v>
      </c>
      <c r="C275" s="1">
        <v>7.2759778989539802E-9</v>
      </c>
      <c r="D275" s="1">
        <v>1.4306704981074501E-7</v>
      </c>
      <c r="E275" s="1">
        <v>1.3391180216774801E-6</v>
      </c>
      <c r="F275" s="1">
        <v>7.9651258114186993E-6</v>
      </c>
      <c r="G275" s="1">
        <v>3.3960903424527503E-5</v>
      </c>
      <c r="H275">
        <v>1.11230993646657E-4</v>
      </c>
      <c r="I275">
        <v>2.9357323562123399E-4</v>
      </c>
      <c r="J275">
        <v>6.4839197488103604E-4</v>
      </c>
      <c r="K275">
        <v>1.2376739331916701E-3</v>
      </c>
      <c r="L275">
        <v>2.1005692744011698E-3</v>
      </c>
      <c r="M275">
        <v>3.2480173998839499E-3</v>
      </c>
      <c r="N275">
        <v>4.6679299975796902E-3</v>
      </c>
      <c r="O275">
        <v>6.33333396761992E-3</v>
      </c>
      <c r="P275">
        <v>8.2092395166097707E-3</v>
      </c>
      <c r="Q275">
        <v>1.02577526332151E-2</v>
      </c>
      <c r="R275">
        <v>1.24415262484551E-2</v>
      </c>
      <c r="S275">
        <v>1.47257708289843E-2</v>
      </c>
      <c r="T275">
        <v>1.7079296119227198E-2</v>
      </c>
      <c r="U275">
        <v>1.9474914161627201E-2</v>
      </c>
      <c r="V275">
        <v>2.1889429201235801E-2</v>
      </c>
      <c r="W275">
        <v>2.4303403527429501E-2</v>
      </c>
      <c r="X275">
        <v>2.67008049552734E-2</v>
      </c>
      <c r="Y275">
        <v>2.9068607000024199E-2</v>
      </c>
      <c r="Z275">
        <v>3.13963881018441E-2</v>
      </c>
      <c r="AA275">
        <v>3.3675951313386902E-2</v>
      </c>
      <c r="AB275">
        <v>3.5900978517050097E-2</v>
      </c>
      <c r="AC275">
        <v>3.8066723758675002E-2</v>
      </c>
      <c r="AD275">
        <v>4.0169745914861901E-2</v>
      </c>
      <c r="AE275">
        <v>4.2207679238550101E-2</v>
      </c>
      <c r="AF275">
        <v>4.4179038066844201E-2</v>
      </c>
      <c r="AG275">
        <v>4.6083052152702197E-2</v>
      </c>
      <c r="AH275">
        <v>4.7919528658538102E-2</v>
      </c>
      <c r="AI275">
        <v>4.96887370894874E-2</v>
      </c>
      <c r="AJ275">
        <v>5.1391313859000802E-2</v>
      </c>
      <c r="AK275">
        <v>5.3028183390393203E-2</v>
      </c>
      <c r="AL275">
        <v>5.4600493177947303E-2</v>
      </c>
      <c r="AM275">
        <v>5.6109560497424001E-2</v>
      </c>
      <c r="AN275">
        <v>5.7556828834964602E-2</v>
      </c>
      <c r="AO275">
        <v>5.8943832392225101E-2</v>
      </c>
      <c r="AP275">
        <v>6.0272167270754497E-2</v>
      </c>
      <c r="AQ275">
        <v>6.1543468187680299E-2</v>
      </c>
      <c r="AR275">
        <v>6.2759389742603894E-2</v>
      </c>
      <c r="AS275">
        <v>6.3921591437128805E-2</v>
      </c>
      <c r="AT275">
        <v>6.5031725773875601E-2</v>
      </c>
      <c r="AU275">
        <v>6.6091428881898798E-2</v>
      </c>
      <c r="AV275">
        <v>6.7102313211086201E-2</v>
      </c>
      <c r="AW275">
        <v>6.8065961915334705E-2</v>
      </c>
      <c r="AX275">
        <v>6.8983924614505698E-2</v>
      </c>
      <c r="AY275">
        <v>6.9857714276169006E-2</v>
      </c>
      <c r="AZ275">
        <v>7.0688805006876895E-2</v>
      </c>
      <c r="BA275">
        <v>7.1478630577972394E-2</v>
      </c>
      <c r="BB275">
        <v>7.2228583543289607E-2</v>
      </c>
      <c r="BC275">
        <v>7.2940014831179498E-2</v>
      </c>
      <c r="BD275">
        <v>7.3614233714306004E-2</v>
      </c>
      <c r="BE275">
        <v>7.4252508078492305E-2</v>
      </c>
      <c r="BF275">
        <v>7.4856064925644505E-2</v>
      </c>
      <c r="BG275">
        <v>7.5426091058147807E-2</v>
      </c>
      <c r="BH275">
        <v>7.5963733901381295E-2</v>
      </c>
      <c r="BI275">
        <v>7.6470102429335204E-2</v>
      </c>
      <c r="BJ275">
        <v>7.6946268164707801E-2</v>
      </c>
      <c r="BK275">
        <v>7.7393266230345703E-2</v>
      </c>
      <c r="BL275">
        <v>7.7812096433391001E-2</v>
      </c>
      <c r="BM275">
        <v>7.82037243670448E-2</v>
      </c>
      <c r="BN275">
        <v>7.8569082518032698E-2</v>
      </c>
      <c r="BO275">
        <v>7.8909071370168199E-2</v>
      </c>
      <c r="BP275">
        <v>7.9224560496572699E-2</v>
      </c>
      <c r="BQ275">
        <v>7.95163896346818E-2</v>
      </c>
      <c r="BR275">
        <v>7.9785369739579504E-2</v>
      </c>
      <c r="BS275">
        <v>8.00322840122977E-2</v>
      </c>
      <c r="BT275">
        <v>8.0257888900599594E-2</v>
      </c>
      <c r="BU275">
        <v>8.0462915070559096E-2</v>
      </c>
      <c r="BV275">
        <v>8.0648068347767998E-2</v>
      </c>
      <c r="BW275">
        <v>8.0814030627549799E-2</v>
      </c>
      <c r="BX275">
        <v>8.0961460753894904E-2</v>
      </c>
      <c r="BY275">
        <v>8.1090995367168905E-2</v>
      </c>
      <c r="BZ275">
        <v>8.1203249720864901E-2</v>
      </c>
      <c r="CA275">
        <v>8.1298818467882894E-2</v>
      </c>
      <c r="CB275">
        <v>8.1378276416935805E-2</v>
      </c>
      <c r="CC275">
        <v>8.1442179259815894E-2</v>
      </c>
      <c r="CD275">
        <v>8.1491064270333494E-2</v>
      </c>
      <c r="CE275">
        <v>8.1525450975773295E-2</v>
      </c>
      <c r="CF275">
        <v>8.1545841801778804E-2</v>
      </c>
      <c r="CG275">
        <v>8.1552722691596094E-2</v>
      </c>
      <c r="CH275">
        <v>8.1546563700591601E-2</v>
      </c>
      <c r="CI275">
        <v>8.1527819566990206E-2</v>
      </c>
      <c r="CJ275">
        <v>8.1496930259758404E-2</v>
      </c>
      <c r="CK275">
        <v>8.1454321504533106E-2</v>
      </c>
      <c r="CL275">
        <v>8.1400405288505298E-2</v>
      </c>
      <c r="CM275">
        <v>8.1335580345111305E-2</v>
      </c>
      <c r="CN275">
        <v>8.1260232619400699E-2</v>
      </c>
      <c r="CO275">
        <v>8.1174735714865304E-2</v>
      </c>
      <c r="CP275">
        <v>8.1079451322564999E-2</v>
      </c>
      <c r="CQ275">
        <v>8.0974729633266296E-2</v>
      </c>
      <c r="CR275">
        <v>8.0860909733365904E-2</v>
      </c>
      <c r="CS275">
        <v>8.0738319985274698E-2</v>
      </c>
      <c r="CT275">
        <v>8.0607278392958795E-2</v>
      </c>
      <c r="CU275">
        <v>8.0468092953267303E-2</v>
      </c>
      <c r="CV275">
        <v>8.0321061993676196E-2</v>
      </c>
      <c r="CW275">
        <v>8.0166474497039703E-2</v>
      </c>
      <c r="CX275">
        <v>8.0087327163223407E-2</v>
      </c>
      <c r="CZ275">
        <v>2.45704999999999</v>
      </c>
    </row>
    <row r="276" spans="1:104" x14ac:dyDescent="0.25">
      <c r="A276">
        <v>274</v>
      </c>
      <c r="B276">
        <v>0</v>
      </c>
      <c r="C276" s="1">
        <v>6.6245505085439299E-9</v>
      </c>
      <c r="D276" s="1">
        <v>1.30836427961942E-7</v>
      </c>
      <c r="E276" s="1">
        <v>1.23033426783964E-6</v>
      </c>
      <c r="F276" s="1">
        <v>7.3535352136228002E-6</v>
      </c>
      <c r="G276" s="1">
        <v>3.1510074499271499E-5</v>
      </c>
      <c r="H276">
        <v>1.0372900696224799E-4</v>
      </c>
      <c r="I276">
        <v>2.7516127753627202E-4</v>
      </c>
      <c r="J276">
        <v>6.1071468746883397E-4</v>
      </c>
      <c r="K276">
        <v>1.1711353104497701E-3</v>
      </c>
      <c r="L276">
        <v>1.99598000588398E-3</v>
      </c>
      <c r="M276">
        <v>3.09775998417484E-3</v>
      </c>
      <c r="N276">
        <v>4.4664050827699702E-3</v>
      </c>
      <c r="O276">
        <v>6.0769483935135E-3</v>
      </c>
      <c r="P276">
        <v>7.8961816229875404E-3</v>
      </c>
      <c r="Q276">
        <v>9.8876744249301995E-3</v>
      </c>
      <c r="R276">
        <v>1.2015214685162499E-2</v>
      </c>
      <c r="S276">
        <v>1.4244852951227399E-2</v>
      </c>
      <c r="T276">
        <v>1.65459891203147E-2</v>
      </c>
      <c r="U276">
        <v>1.88918236571054E-2</v>
      </c>
      <c r="V276">
        <v>2.1259392150808101E-2</v>
      </c>
      <c r="W276">
        <v>2.3629368505690501E-2</v>
      </c>
      <c r="X276">
        <v>2.5985743488588502E-2</v>
      </c>
      <c r="Y276">
        <v>2.8315449486095601E-2</v>
      </c>
      <c r="Z276">
        <v>3.06079788243281E-2</v>
      </c>
      <c r="AA276">
        <v>3.2855018224369197E-2</v>
      </c>
      <c r="AB276">
        <v>3.5050114086739498E-2</v>
      </c>
      <c r="AC276">
        <v>3.7188374133146997E-2</v>
      </c>
      <c r="AD276">
        <v>3.9266206177174801E-2</v>
      </c>
      <c r="AE276">
        <v>4.1281093073832001E-2</v>
      </c>
      <c r="AF276">
        <v>4.3231400569909102E-2</v>
      </c>
      <c r="AG276">
        <v>4.5116214785642199E-2</v>
      </c>
      <c r="AH276">
        <v>4.6935205640009497E-2</v>
      </c>
      <c r="AI276">
        <v>4.8688512665988802E-2</v>
      </c>
      <c r="AJ276">
        <v>5.0376650054764299E-2</v>
      </c>
      <c r="AK276">
        <v>5.2000427944701402E-2</v>
      </c>
      <c r="AL276">
        <v>5.3560887453807403E-2</v>
      </c>
      <c r="AM276">
        <v>5.5059247214863598E-2</v>
      </c>
      <c r="AN276">
        <v>5.6496859523899497E-2</v>
      </c>
      <c r="AO276">
        <v>5.78751744980638E-2</v>
      </c>
      <c r="AP276">
        <v>5.9195710871210998E-2</v>
      </c>
      <c r="AQ276">
        <v>6.04600322983877E-2</v>
      </c>
      <c r="AR276">
        <v>6.1669728204473098E-2</v>
      </c>
      <c r="AS276">
        <v>6.2826398387490795E-2</v>
      </c>
      <c r="AT276">
        <v>6.3931640711871102E-2</v>
      </c>
      <c r="AU276">
        <v>6.4987041342862303E-2</v>
      </c>
      <c r="AV276">
        <v>6.5994167068450502E-2</v>
      </c>
      <c r="AW276">
        <v>6.6954559330490507E-2</v>
      </c>
      <c r="AX276">
        <v>6.7869729656082706E-2</v>
      </c>
      <c r="AY276">
        <v>6.8741156230756204E-2</v>
      </c>
      <c r="AZ276">
        <v>6.9570281402848405E-2</v>
      </c>
      <c r="BA276">
        <v>7.0358509943775405E-2</v>
      </c>
      <c r="BB276">
        <v>7.1107207920617796E-2</v>
      </c>
      <c r="BC276">
        <v>7.1817702062623598E-2</v>
      </c>
      <c r="BD276">
        <v>7.2491279523959395E-2</v>
      </c>
      <c r="BE276">
        <v>7.3129187962898801E-2</v>
      </c>
      <c r="BF276">
        <v>7.3732635871350302E-2</v>
      </c>
      <c r="BG276">
        <v>7.4302793100964201E-2</v>
      </c>
      <c r="BH276">
        <v>7.4840791541388493E-2</v>
      </c>
      <c r="BI276">
        <v>7.5347725914561001E-2</v>
      </c>
      <c r="BJ276">
        <v>7.5824654655416102E-2</v>
      </c>
      <c r="BK276">
        <v>7.6272600854883896E-2</v>
      </c>
      <c r="BL276">
        <v>7.6692553245640505E-2</v>
      </c>
      <c r="BM276">
        <v>7.7085467214666095E-2</v>
      </c>
      <c r="BN276">
        <v>7.7452265829890607E-2</v>
      </c>
      <c r="BO276">
        <v>7.7793840870595599E-2</v>
      </c>
      <c r="BP276">
        <v>7.8111053853434601E-2</v>
      </c>
      <c r="BQ276">
        <v>7.84047370475804E-2</v>
      </c>
      <c r="BR276">
        <v>7.86756944739537E-2</v>
      </c>
      <c r="BS276">
        <v>7.8924702884641401E-2</v>
      </c>
      <c r="BT276">
        <v>7.9152512719532594E-2</v>
      </c>
      <c r="BU276">
        <v>7.9359849038041094E-2</v>
      </c>
      <c r="BV276">
        <v>7.9547412424334205E-2</v>
      </c>
      <c r="BW276">
        <v>7.9715879865082204E-2</v>
      </c>
      <c r="BX276">
        <v>7.9865905599097398E-2</v>
      </c>
      <c r="BY276">
        <v>7.9998121938615205E-2</v>
      </c>
      <c r="BZ276">
        <v>8.0113140062202701E-2</v>
      </c>
      <c r="CA276">
        <v>8.0211550779528795E-2</v>
      </c>
      <c r="CB276">
        <v>8.0293925268365096E-2</v>
      </c>
      <c r="CC276">
        <v>8.0360815784342898E-2</v>
      </c>
      <c r="CD276">
        <v>8.0412756344090799E-2</v>
      </c>
      <c r="CE276">
        <v>8.0450263382429305E-2</v>
      </c>
      <c r="CF276">
        <v>8.0473836384377398E-2</v>
      </c>
      <c r="CG276">
        <v>8.0483958492766003E-2</v>
      </c>
      <c r="CH276">
        <v>8.0481097092246698E-2</v>
      </c>
      <c r="CI276">
        <v>8.0465704370528496E-2</v>
      </c>
      <c r="CJ276">
        <v>8.0438217857668803E-2</v>
      </c>
      <c r="CK276">
        <v>8.0399060944222694E-2</v>
      </c>
      <c r="CL276">
        <v>8.0348643379082693E-2</v>
      </c>
      <c r="CM276">
        <v>8.0287361747783698E-2</v>
      </c>
      <c r="CN276">
        <v>8.0215599932075707E-2</v>
      </c>
      <c r="CO276">
        <v>8.0133729551492103E-2</v>
      </c>
      <c r="CP276">
        <v>8.0042110387689699E-2</v>
      </c>
      <c r="CQ276">
        <v>7.9941090792233702E-2</v>
      </c>
      <c r="CR276">
        <v>7.9831008078550703E-2</v>
      </c>
      <c r="CS276">
        <v>7.9712188898692707E-2</v>
      </c>
      <c r="CT276">
        <v>7.9584949605564601E-2</v>
      </c>
      <c r="CU276">
        <v>7.9449596601223693E-2</v>
      </c>
      <c r="CV276">
        <v>7.9306426671842803E-2</v>
      </c>
      <c r="CW276">
        <v>7.9155727309910107E-2</v>
      </c>
      <c r="CX276">
        <v>7.9078530636387201E-2</v>
      </c>
      <c r="CZ276">
        <v>2.4660299999999999</v>
      </c>
    </row>
    <row r="277" spans="1:104" x14ac:dyDescent="0.25">
      <c r="A277">
        <v>275</v>
      </c>
      <c r="B277">
        <v>0</v>
      </c>
      <c r="C277" s="1">
        <v>6.0337640623546701E-9</v>
      </c>
      <c r="D277" s="1">
        <v>1.1969279924751401E-7</v>
      </c>
      <c r="E277" s="1">
        <v>1.13073267459262E-6</v>
      </c>
      <c r="F277" s="1">
        <v>6.7906842692651201E-6</v>
      </c>
      <c r="G277" s="1">
        <v>2.9242473471504E-5</v>
      </c>
      <c r="H277" s="1">
        <v>9.6749746878277505E-5</v>
      </c>
      <c r="I277">
        <v>2.5793794810807699E-4</v>
      </c>
      <c r="J277">
        <v>5.7528144769449896E-4</v>
      </c>
      <c r="K277">
        <v>1.1082475480425501E-3</v>
      </c>
      <c r="L277">
        <v>1.89668671849564E-3</v>
      </c>
      <c r="M277">
        <v>2.9545547432759298E-3</v>
      </c>
      <c r="N277">
        <v>4.2736956717006804E-3</v>
      </c>
      <c r="O277">
        <v>5.8310742257863604E-3</v>
      </c>
      <c r="P277">
        <v>7.5952151354962199E-3</v>
      </c>
      <c r="Q277">
        <v>9.5311248096325799E-3</v>
      </c>
      <c r="R277">
        <v>1.1603714649891799E-2</v>
      </c>
      <c r="S277">
        <v>1.37798741965408E-2</v>
      </c>
      <c r="T277">
        <v>1.60295991575941E-2</v>
      </c>
      <c r="U277">
        <v>1.8326487978941201E-2</v>
      </c>
      <c r="V277">
        <v>2.06478191616612E-2</v>
      </c>
      <c r="W277">
        <v>2.2974390572308798E-2</v>
      </c>
      <c r="X277">
        <v>2.5290228218036101E-2</v>
      </c>
      <c r="Y277">
        <v>2.7582235117066801E-2</v>
      </c>
      <c r="Z277">
        <v>2.9839828437598501E-2</v>
      </c>
      <c r="AA277">
        <v>3.2054588587130201E-2</v>
      </c>
      <c r="AB277">
        <v>3.4219935532102799E-2</v>
      </c>
      <c r="AC277">
        <v>3.63308387608684E-2</v>
      </c>
      <c r="AD277">
        <v>3.8383562211368398E-2</v>
      </c>
      <c r="AE277">
        <v>4.0375443692635501E-2</v>
      </c>
      <c r="AF277">
        <v>4.2304705952836898E-2</v>
      </c>
      <c r="AG277">
        <v>4.41702963889277E-2</v>
      </c>
      <c r="AH277">
        <v>4.59717519768807E-2</v>
      </c>
      <c r="AI277">
        <v>4.77090860389532E-2</v>
      </c>
      <c r="AJ277">
        <v>4.9382693829758198E-2</v>
      </c>
      <c r="AK277">
        <v>5.0993274069993703E-2</v>
      </c>
      <c r="AL277">
        <v>5.2541764001599801E-2</v>
      </c>
      <c r="AM277">
        <v>5.4029285792707299E-2</v>
      </c>
      <c r="AN277">
        <v>5.5457102445890999E-2</v>
      </c>
      <c r="AO277">
        <v>5.6826581643830899E-2</v>
      </c>
      <c r="AP277">
        <v>5.81391661870111E-2</v>
      </c>
      <c r="AQ277">
        <v>5.9396349913975799E-2</v>
      </c>
      <c r="AR277">
        <v>6.0599658155299399E-2</v>
      </c>
      <c r="AS277">
        <v>6.1750631941337397E-2</v>
      </c>
      <c r="AT277">
        <v>6.2850815307730998E-2</v>
      </c>
      <c r="AU277">
        <v>6.3901745154599704E-2</v>
      </c>
      <c r="AV277">
        <v>6.4904943209748003E-2</v>
      </c>
      <c r="AW277">
        <v>6.5861909719824904E-2</v>
      </c>
      <c r="AX277">
        <v>6.6774118561683596E-2</v>
      </c>
      <c r="AY277">
        <v>6.7643013516260994E-2</v>
      </c>
      <c r="AZ277">
        <v>6.8470005494186997E-2</v>
      </c>
      <c r="BA277">
        <v>6.92564705376362E-2</v>
      </c>
      <c r="BB277">
        <v>7.0003748454062598E-2</v>
      </c>
      <c r="BC277">
        <v>7.0713141962672602E-2</v>
      </c>
      <c r="BD277">
        <v>7.1385916254968498E-2</v>
      </c>
      <c r="BE277">
        <v>7.2023298888527598E-2</v>
      </c>
      <c r="BF277">
        <v>7.2626479946873906E-2</v>
      </c>
      <c r="BG277">
        <v>7.3196612410586698E-2</v>
      </c>
      <c r="BH277">
        <v>7.3734812694193505E-2</v>
      </c>
      <c r="BI277">
        <v>7.4242161311684998E-2</v>
      </c>
      <c r="BJ277">
        <v>7.4719703640074894E-2</v>
      </c>
      <c r="BK277">
        <v>7.5168450755929303E-2</v>
      </c>
      <c r="BL277">
        <v>7.5589380324458E-2</v>
      </c>
      <c r="BM277">
        <v>7.5983437524388894E-2</v>
      </c>
      <c r="BN277">
        <v>7.6351535995137498E-2</v>
      </c>
      <c r="BO277">
        <v>7.6694558795220205E-2</v>
      </c>
      <c r="BP277">
        <v>7.7013359363109504E-2</v>
      </c>
      <c r="BQ277">
        <v>7.73087624734249E-2</v>
      </c>
      <c r="BR277">
        <v>7.7581565182847603E-2</v>
      </c>
      <c r="BS277">
        <v>7.7832537761349394E-2</v>
      </c>
      <c r="BT277">
        <v>7.80624246052843E-2</v>
      </c>
      <c r="BU277">
        <v>7.8271945129779294E-2</v>
      </c>
      <c r="BV277">
        <v>7.8461794638442897E-2</v>
      </c>
      <c r="BW277">
        <v>7.8632645169044196E-2</v>
      </c>
      <c r="BX277">
        <v>7.8785146314200402E-2</v>
      </c>
      <c r="BY277">
        <v>7.89199260165242E-2</v>
      </c>
      <c r="BZ277">
        <v>7.9037591337942706E-2</v>
      </c>
      <c r="CA277">
        <v>7.9138729203176494E-2</v>
      </c>
      <c r="CB277">
        <v>7.9223907117517395E-2</v>
      </c>
      <c r="CC277">
        <v>7.9293673859234304E-2</v>
      </c>
      <c r="CD277">
        <v>7.9348560147040795E-2</v>
      </c>
      <c r="CE277">
        <v>7.9389079283136196E-2</v>
      </c>
      <c r="CF277">
        <v>7.94157277724266E-2</v>
      </c>
      <c r="CG277">
        <v>7.9428985918579997E-2</v>
      </c>
      <c r="CH277">
        <v>7.9429318397585699E-2</v>
      </c>
      <c r="CI277">
        <v>7.9417174809536695E-2</v>
      </c>
      <c r="CJ277">
        <v>7.9392990209362302E-2</v>
      </c>
      <c r="CK277">
        <v>7.9357185617225406E-2</v>
      </c>
      <c r="CL277">
        <v>7.9310168509334297E-2</v>
      </c>
      <c r="CM277">
        <v>7.9252333289872898E-2</v>
      </c>
      <c r="CN277">
        <v>7.9184061744781598E-2</v>
      </c>
      <c r="CO277">
        <v>7.9105723478065298E-2</v>
      </c>
      <c r="CP277">
        <v>7.9017676331340603E-2</v>
      </c>
      <c r="CQ277">
        <v>7.8920266787259705E-2</v>
      </c>
      <c r="CR277">
        <v>7.8813830357479894E-2</v>
      </c>
      <c r="CS277">
        <v>7.8698691955793001E-2</v>
      </c>
      <c r="CT277">
        <v>7.8575166257022294E-2</v>
      </c>
      <c r="CU277">
        <v>7.8443558042275999E-2</v>
      </c>
      <c r="CV277">
        <v>7.8304162531108404E-2</v>
      </c>
      <c r="CW277">
        <v>7.8157265701148296E-2</v>
      </c>
      <c r="CX277">
        <v>7.8081977135829206E-2</v>
      </c>
      <c r="CZ277">
        <v>2.4750099999999899</v>
      </c>
    </row>
    <row r="278" spans="1:104" x14ac:dyDescent="0.25">
      <c r="A278">
        <v>276</v>
      </c>
      <c r="B278">
        <v>0</v>
      </c>
      <c r="C278" s="1">
        <v>5.4977638518278399E-9</v>
      </c>
      <c r="D278" s="1">
        <v>1.09535999408255E-7</v>
      </c>
      <c r="E278" s="1">
        <v>1.0395102886713001E-6</v>
      </c>
      <c r="F278" s="1">
        <v>6.2725548851352301E-6</v>
      </c>
      <c r="G278" s="1">
        <v>2.7143964566620299E-5</v>
      </c>
      <c r="H278" s="1">
        <v>9.0255764945850595E-5</v>
      </c>
      <c r="I278">
        <v>2.41824739553619E-4</v>
      </c>
      <c r="J278">
        <v>5.4195631329122999E-4</v>
      </c>
      <c r="K278">
        <v>1.04880811416945E-3</v>
      </c>
      <c r="L278">
        <v>1.8024196404538299E-3</v>
      </c>
      <c r="M278">
        <v>2.8180698966192401E-3</v>
      </c>
      <c r="N278">
        <v>4.0894161279749599E-3</v>
      </c>
      <c r="O278">
        <v>5.5952812219299802E-3</v>
      </c>
      <c r="P278">
        <v>7.3058743944755498E-3</v>
      </c>
      <c r="Q278">
        <v>9.1876111447742499E-3</v>
      </c>
      <c r="R278">
        <v>1.12065139278532E-2</v>
      </c>
      <c r="S278">
        <v>1.33303090930014E-2</v>
      </c>
      <c r="T278">
        <v>1.5529592755444599E-2</v>
      </c>
      <c r="U278">
        <v>1.77783699462408E-2</v>
      </c>
      <c r="V278">
        <v>2.0054172810814799E-2</v>
      </c>
      <c r="W278">
        <v>2.2337934813250301E-2</v>
      </c>
      <c r="X278">
        <v>2.4613728894697501E-2</v>
      </c>
      <c r="Y278">
        <v>2.6868439972161401E-2</v>
      </c>
      <c r="Z278">
        <v>2.9091420608613801E-2</v>
      </c>
      <c r="AA278">
        <v>3.12741545880122E-2</v>
      </c>
      <c r="AB278">
        <v>3.3409944225526199E-2</v>
      </c>
      <c r="AC278">
        <v>3.5493628654585503E-2</v>
      </c>
      <c r="AD278">
        <v>3.75213349553528E-2</v>
      </c>
      <c r="AE278">
        <v>3.9490262108656797E-2</v>
      </c>
      <c r="AF278">
        <v>4.1398495350206399E-2</v>
      </c>
      <c r="AG278">
        <v>4.3244848180825801E-2</v>
      </c>
      <c r="AH278">
        <v>4.5028728870489997E-2</v>
      </c>
      <c r="AI278">
        <v>4.6750028243869098E-2</v>
      </c>
      <c r="AJ278">
        <v>4.8409025868619802E-2</v>
      </c>
      <c r="AK278">
        <v>5.0006311888721101E-2</v>
      </c>
      <c r="AL278">
        <v>5.1542722151712801E-2</v>
      </c>
      <c r="AM278">
        <v>5.30192845270607E-2</v>
      </c>
      <c r="AN278">
        <v>5.4437174613081701E-2</v>
      </c>
      <c r="AO278">
        <v>5.5797679304421199E-2</v>
      </c>
      <c r="AP278">
        <v>5.7102166901903499E-2</v>
      </c>
      <c r="AQ278">
        <v>5.8352062674856701E-2</v>
      </c>
      <c r="AR278">
        <v>5.9548828943441802E-2</v>
      </c>
      <c r="AS278">
        <v>6.0693948911059802E-2</v>
      </c>
      <c r="AT278">
        <v>6.17889135997403E-2</v>
      </c>
      <c r="AU278">
        <v>6.2835211349622305E-2</v>
      </c>
      <c r="AV278">
        <v>6.3834319436989903E-2</v>
      </c>
      <c r="AW278">
        <v>6.4787697437357697E-2</v>
      </c>
      <c r="AX278">
        <v>6.5696782027237E-2</v>
      </c>
      <c r="AY278">
        <v>6.65629829678583E-2</v>
      </c>
      <c r="AZ278">
        <v>6.7387680060053301E-2</v>
      </c>
      <c r="BA278">
        <v>6.8172220894742105E-2</v>
      </c>
      <c r="BB278">
        <v>6.8917919254032595E-2</v>
      </c>
      <c r="BC278">
        <v>6.9626054043122498E-2</v>
      </c>
      <c r="BD278">
        <v>7.02978686534452E-2</v>
      </c>
      <c r="BE278">
        <v>7.0934570675272507E-2</v>
      </c>
      <c r="BF278">
        <v>7.1537331891659797E-2</v>
      </c>
      <c r="BG278">
        <v>7.2107288497840899E-2</v>
      </c>
      <c r="BH278">
        <v>7.2645541499651606E-2</v>
      </c>
      <c r="BI278">
        <v>7.3153157252818901E-2</v>
      </c>
      <c r="BJ278">
        <v>7.3631168111618198E-2</v>
      </c>
      <c r="BK278">
        <v>7.4080573160912294E-2</v>
      </c>
      <c r="BL278">
        <v>7.4502339010325505E-2</v>
      </c>
      <c r="BM278">
        <v>7.4897400632966196E-2</v>
      </c>
      <c r="BN278">
        <v>7.5266662234469095E-2</v>
      </c>
      <c r="BO278">
        <v>7.5610998140604194E-2</v>
      </c>
      <c r="BP278">
        <v>7.5931253694007703E-2</v>
      </c>
      <c r="BQ278">
        <v>7.6228246152328497E-2</v>
      </c>
      <c r="BR278">
        <v>7.6502765581630106E-2</v>
      </c>
      <c r="BS278">
        <v>7.6755575740127896E-2</v>
      </c>
      <c r="BT278">
        <v>7.6987414948350194E-2</v>
      </c>
      <c r="BU278">
        <v>7.7198996942728804E-2</v>
      </c>
      <c r="BV278">
        <v>7.7391011710252797E-2</v>
      </c>
      <c r="BW278">
        <v>7.7564126302480094E-2</v>
      </c>
      <c r="BX278">
        <v>7.7718985627622694E-2</v>
      </c>
      <c r="BY278">
        <v>7.7856213219862802E-2</v>
      </c>
      <c r="BZ278">
        <v>7.7976411985341595E-2</v>
      </c>
      <c r="CA278">
        <v>7.8080164924569206E-2</v>
      </c>
      <c r="CB278">
        <v>7.8168035831172294E-2</v>
      </c>
      <c r="CC278">
        <v>7.8240569967107002E-2</v>
      </c>
      <c r="CD278">
        <v>7.8298294714595706E-2</v>
      </c>
      <c r="CE278">
        <v>7.8341720205127197E-2</v>
      </c>
      <c r="CF278">
        <v>7.8371339925988007E-2</v>
      </c>
      <c r="CG278">
        <v>7.8387631304836503E-2</v>
      </c>
      <c r="CH278">
        <v>7.8391056272877097E-2</v>
      </c>
      <c r="CI278">
        <v>7.8382061807236503E-2</v>
      </c>
      <c r="CJ278">
        <v>7.8361080453179105E-2</v>
      </c>
      <c r="CK278">
        <v>7.8328530826780096E-2</v>
      </c>
      <c r="CL278">
        <v>7.8284818098731099E-2</v>
      </c>
      <c r="CM278">
        <v>7.8230334459907E-2</v>
      </c>
      <c r="CN278">
        <v>7.8165459569365603E-2</v>
      </c>
      <c r="CO278">
        <v>7.8090560985393007E-2</v>
      </c>
      <c r="CP278">
        <v>7.8005994580259003E-2</v>
      </c>
      <c r="CQ278">
        <v>7.7912104939270393E-2</v>
      </c>
      <c r="CR278">
        <v>7.7809225744749799E-2</v>
      </c>
      <c r="CS278">
        <v>7.76976801455143E-2</v>
      </c>
      <c r="CT278">
        <v>7.7577781112431896E-2</v>
      </c>
      <c r="CU278">
        <v>7.7449831780606701E-2</v>
      </c>
      <c r="CV278">
        <v>7.7314125778725304E-2</v>
      </c>
      <c r="CW278">
        <v>7.7170947546089996E-2</v>
      </c>
      <c r="CX278">
        <v>7.7097525362386607E-2</v>
      </c>
      <c r="CZ278">
        <v>2.4839899999999999</v>
      </c>
    </row>
    <row r="279" spans="1:104" x14ac:dyDescent="0.25">
      <c r="A279">
        <v>277</v>
      </c>
      <c r="B279">
        <v>0</v>
      </c>
      <c r="C279" s="1">
        <v>5.0112801032766296E-9</v>
      </c>
      <c r="D279" s="1">
        <v>1.0027541093181899E-7</v>
      </c>
      <c r="E279" s="1">
        <v>9.5593670630424808E-7</v>
      </c>
      <c r="F279" s="1">
        <v>5.7954705706145296E-6</v>
      </c>
      <c r="G279" s="1">
        <v>2.52015330853176E-5</v>
      </c>
      <c r="H279" s="1">
        <v>8.4212357369162501E-5</v>
      </c>
      <c r="I279">
        <v>2.2674841358600499E-4</v>
      </c>
      <c r="J279">
        <v>5.1061164246998705E-4</v>
      </c>
      <c r="K279">
        <v>9.9262570542328989E-4</v>
      </c>
      <c r="L279">
        <v>1.7129226334060899E-3</v>
      </c>
      <c r="M279">
        <v>2.68798906470484E-3</v>
      </c>
      <c r="N279">
        <v>3.9131973869280896E-3</v>
      </c>
      <c r="O279">
        <v>5.3691563684389399E-3</v>
      </c>
      <c r="P279">
        <v>7.02771121725701E-3</v>
      </c>
      <c r="Q279">
        <v>8.8566582045823093E-3</v>
      </c>
      <c r="R279">
        <v>1.0823117435635301E-2</v>
      </c>
      <c r="S279">
        <v>1.2895648857577E-2</v>
      </c>
      <c r="T279">
        <v>1.5045452580682701E-2</v>
      </c>
      <c r="U279">
        <v>1.7246947909684601E-2</v>
      </c>
      <c r="V279">
        <v>1.9477930561378701E-2</v>
      </c>
      <c r="W279">
        <v>2.1719480541938799E-2</v>
      </c>
      <c r="X279">
        <v>2.3955728840581701E-2</v>
      </c>
      <c r="Y279">
        <v>2.6173553057817701E-2</v>
      </c>
      <c r="Z279">
        <v>2.83622513077583E-2</v>
      </c>
      <c r="AA279">
        <v>3.0513220117533501E-2</v>
      </c>
      <c r="AB279">
        <v>3.2619652671581199E-2</v>
      </c>
      <c r="AC279">
        <v>3.4676265415850602E-2</v>
      </c>
      <c r="AD279">
        <v>3.6679055421490997E-2</v>
      </c>
      <c r="AE279">
        <v>3.8625088924429903E-2</v>
      </c>
      <c r="AF279">
        <v>4.0512319027824997E-2</v>
      </c>
      <c r="AG279">
        <v>4.23394300801802E-2</v>
      </c>
      <c r="AH279">
        <v>4.4105705817818801E-2</v>
      </c>
      <c r="AI279">
        <v>4.5810918231308902E-2</v>
      </c>
      <c r="AJ279">
        <v>4.74552344134863E-2</v>
      </c>
      <c r="AK279">
        <v>4.9039138744824497E-2</v>
      </c>
      <c r="AL279">
        <v>5.05633681402076E-2</v>
      </c>
      <c r="AM279">
        <v>5.2028858322740699E-2</v>
      </c>
      <c r="AN279">
        <v>5.3436699366938997E-2</v>
      </c>
      <c r="AO279">
        <v>5.4788099021026E-2</v>
      </c>
      <c r="AP279">
        <v>5.6084352518116401E-2</v>
      </c>
      <c r="AQ279">
        <v>5.7326817806239098E-2</v>
      </c>
      <c r="AR279">
        <v>5.8516895281501398E-2</v>
      </c>
      <c r="AS279">
        <v>5.9656011264926798E-2</v>
      </c>
      <c r="AT279">
        <v>6.0745604585019E-2</v>
      </c>
      <c r="AU279">
        <v>6.1787115732747103E-2</v>
      </c>
      <c r="AV279">
        <v>6.2781978147732898E-2</v>
      </c>
      <c r="AW279">
        <v>6.3731611264973703E-2</v>
      </c>
      <c r="AX279">
        <v>6.4637415017298694E-2</v>
      </c>
      <c r="AY279">
        <v>6.5500765537971101E-2</v>
      </c>
      <c r="AZ279">
        <v>6.6323011852794503E-2</v>
      </c>
      <c r="BA279">
        <v>6.7105473386227202E-2</v>
      </c>
      <c r="BB279">
        <v>6.7849438136007995E-2</v>
      </c>
      <c r="BC279">
        <v>6.8556161395908394E-2</v>
      </c>
      <c r="BD279">
        <v>6.9226864926264106E-2</v>
      </c>
      <c r="BE279">
        <v>6.9862736489614302E-2</v>
      </c>
      <c r="BF279">
        <v>7.0464929682435604E-2</v>
      </c>
      <c r="BG279">
        <v>7.1034564006102099E-2</v>
      </c>
      <c r="BH279">
        <v>7.1572725129727593E-2</v>
      </c>
      <c r="BI279">
        <v>7.2080465305779995E-2</v>
      </c>
      <c r="BJ279">
        <v>7.2558803906082506E-2</v>
      </c>
      <c r="BK279">
        <v>7.3008728051345798E-2</v>
      </c>
      <c r="BL279">
        <v>7.3431193312169102E-2</v>
      </c>
      <c r="BM279">
        <v>7.3827124463152802E-2</v>
      </c>
      <c r="BN279">
        <v>7.4197416275165504E-2</v>
      </c>
      <c r="BO279">
        <v>7.4542934333342303E-2</v>
      </c>
      <c r="BP279">
        <v>7.4864515870738405E-2</v>
      </c>
      <c r="BQ279">
        <v>7.5162970609352495E-2</v>
      </c>
      <c r="BR279">
        <v>7.54390816018215E-2</v>
      </c>
      <c r="BS279">
        <v>7.5693606068376093E-2</v>
      </c>
      <c r="BT279">
        <v>7.5927276224687507E-2</v>
      </c>
      <c r="BU279">
        <v>7.6140800097200895E-2</v>
      </c>
      <c r="BV279">
        <v>7.6334862323203398E-2</v>
      </c>
      <c r="BW279">
        <v>7.6510124933580198E-2</v>
      </c>
      <c r="BX279">
        <v>7.6667228116652497E-2</v>
      </c>
      <c r="BY279">
        <v>7.6806790961970101E-2</v>
      </c>
      <c r="BZ279">
        <v>7.6929412183236498E-2</v>
      </c>
      <c r="CA279">
        <v>7.7035670819878194E-2</v>
      </c>
      <c r="CB279">
        <v>7.7126126916956597E-2</v>
      </c>
      <c r="CC279">
        <v>7.7201322183356999E-2</v>
      </c>
      <c r="CD279">
        <v>7.7261780628333193E-2</v>
      </c>
      <c r="CE279">
        <v>7.7308009176587394E-2</v>
      </c>
      <c r="CF279">
        <v>7.7340498262210594E-2</v>
      </c>
      <c r="CG279">
        <v>7.7359722401857497E-2</v>
      </c>
      <c r="CH279">
        <v>7.73661407476018E-2</v>
      </c>
      <c r="CI279">
        <v>7.7360197619962406E-2</v>
      </c>
      <c r="CJ279">
        <v>7.7342323021641193E-2</v>
      </c>
      <c r="CK279">
        <v>7.7312933132506298E-2</v>
      </c>
      <c r="CL279">
        <v>7.7272430786413798E-2</v>
      </c>
      <c r="CM279">
        <v>7.7221205930430095E-2</v>
      </c>
      <c r="CN279">
        <v>7.7159636067056406E-2</v>
      </c>
      <c r="CO279">
        <v>7.7088086680019693E-2</v>
      </c>
      <c r="CP279">
        <v>7.7006911644233594E-2</v>
      </c>
      <c r="CQ279">
        <v>7.6916453620477998E-2</v>
      </c>
      <c r="CR279">
        <v>7.6817044435378096E-2</v>
      </c>
      <c r="CS279">
        <v>7.6709005447224005E-2</v>
      </c>
      <c r="CT279">
        <v>7.6592647898170899E-2</v>
      </c>
      <c r="CU279">
        <v>7.6468273253344404E-2</v>
      </c>
      <c r="CV279">
        <v>7.6336173527352696E-2</v>
      </c>
      <c r="CW279">
        <v>7.6196631598709402E-2</v>
      </c>
      <c r="CX279">
        <v>7.61250348821782E-2</v>
      </c>
      <c r="CZ279">
        <v>2.4929699999999899</v>
      </c>
    </row>
    <row r="280" spans="1:104" x14ac:dyDescent="0.25">
      <c r="A280">
        <v>278</v>
      </c>
      <c r="B280">
        <v>0</v>
      </c>
      <c r="C280" s="1">
        <v>4.5695676262207098E-9</v>
      </c>
      <c r="D280" s="1">
        <v>9.1829023986791794E-8</v>
      </c>
      <c r="E280" s="1">
        <v>8.7934731712947195E-7</v>
      </c>
      <c r="F280" s="1">
        <v>5.3560665778177396E-6</v>
      </c>
      <c r="G280" s="1">
        <v>2.3403194359461399E-5</v>
      </c>
      <c r="H280" s="1">
        <v>7.8587360328613299E-5</v>
      </c>
      <c r="I280">
        <v>2.12640644856092E-4</v>
      </c>
      <c r="J280">
        <v>4.8112758902731599E-4</v>
      </c>
      <c r="K280">
        <v>9.3951963450960001E-4</v>
      </c>
      <c r="L280">
        <v>1.62795252232907E-3</v>
      </c>
      <c r="M280">
        <v>2.5640105802065198E-3</v>
      </c>
      <c r="N280">
        <v>3.74468627555703E-3</v>
      </c>
      <c r="O280">
        <v>5.1523032282960396E-3</v>
      </c>
      <c r="P280">
        <v>6.7602942841083697E-3</v>
      </c>
      <c r="Q280">
        <v>8.5378076099137598E-3</v>
      </c>
      <c r="R280">
        <v>1.0453046696972499E-2</v>
      </c>
      <c r="S280">
        <v>1.2475400917376599E-2</v>
      </c>
      <c r="T280">
        <v>1.45766770074596E-2</v>
      </c>
      <c r="U280">
        <v>1.67317153574684E-2</v>
      </c>
      <c r="V280">
        <v>1.8918584406514002E-2</v>
      </c>
      <c r="W280">
        <v>2.11185209781133E-2</v>
      </c>
      <c r="X280">
        <v>2.3315724659291E-2</v>
      </c>
      <c r="Y280">
        <v>2.54970760472128E-2</v>
      </c>
      <c r="Z280">
        <v>2.7651828574473802E-2</v>
      </c>
      <c r="AA280">
        <v>2.9771300559588699E-2</v>
      </c>
      <c r="AB280">
        <v>3.1848584317479903E-2</v>
      </c>
      <c r="AC280">
        <v>3.3878281064635897E-2</v>
      </c>
      <c r="AD280">
        <v>3.5856264543480398E-2</v>
      </c>
      <c r="AE280">
        <v>3.7779474193780201E-2</v>
      </c>
      <c r="AF280">
        <v>3.9645736259229597E-2</v>
      </c>
      <c r="AG280">
        <v>4.1453610595597802E-2</v>
      </c>
      <c r="AH280">
        <v>4.3202260512144097E-2</v>
      </c>
      <c r="AI280">
        <v>4.4891342777956297E-2</v>
      </c>
      <c r="AJ280">
        <v>4.6520915184421897E-2</v>
      </c>
      <c r="AK280">
        <v>4.8091359132688603E-2</v>
      </c>
      <c r="AL280">
        <v>4.96033150455178E-2</v>
      </c>
      <c r="AM280">
        <v>5.10576286370222E-2</v>
      </c>
      <c r="AN280">
        <v>5.2455306328422401E-2</v>
      </c>
      <c r="AO280">
        <v>5.3797478357158403E-2</v>
      </c>
      <c r="AP280">
        <v>5.5085368317736201E-2</v>
      </c>
      <c r="AQ280">
        <v>5.6320268084407203E-2</v>
      </c>
      <c r="AR280">
        <v>5.7503517217092098E-2</v>
      </c>
      <c r="AS280">
        <v>5.8636486101982001E-2</v>
      </c>
      <c r="AT280">
        <v>5.9720562198213298E-2</v>
      </c>
      <c r="AU280">
        <v>6.0757138863285903E-2</v>
      </c>
      <c r="AV280">
        <v>6.1747606320495502E-2</v>
      </c>
      <c r="AW280">
        <v>6.2693344400821999E-2</v>
      </c>
      <c r="AX280">
        <v>6.35957167562161E-2</v>
      </c>
      <c r="AY280">
        <v>6.4456066289998504E-2</v>
      </c>
      <c r="AZ280">
        <v>6.5275711594056401E-2</v>
      </c>
      <c r="BA280">
        <v>6.6055944217503396E-2</v>
      </c>
      <c r="BB280">
        <v>6.6798026620939796E-2</v>
      </c>
      <c r="BC280">
        <v>6.7503190695436796E-2</v>
      </c>
      <c r="BD280">
        <v>6.8172636745203893E-2</v>
      </c>
      <c r="BE280">
        <v>6.8807532850456696E-2</v>
      </c>
      <c r="BF280">
        <v>6.9409014540639802E-2</v>
      </c>
      <c r="BG280">
        <v>6.99781847202193E-2</v>
      </c>
      <c r="BH280">
        <v>7.0516113798827801E-2</v>
      </c>
      <c r="BI280">
        <v>7.1023839985751305E-2</v>
      </c>
      <c r="BJ280">
        <v>7.1502369715520903E-2</v>
      </c>
      <c r="BK280">
        <v>7.1952678176923995E-2</v>
      </c>
      <c r="BL280">
        <v>7.2375709922580606E-2</v>
      </c>
      <c r="BM280">
        <v>7.27723795399908E-2</v>
      </c>
      <c r="BN280">
        <v>7.3143572368385798E-2</v>
      </c>
      <c r="BO280">
        <v>7.3490145248315306E-2</v>
      </c>
      <c r="BP280">
        <v>7.3812927293275404E-2</v>
      </c>
      <c r="BQ280">
        <v>7.4112720674538293E-2</v>
      </c>
      <c r="BR280">
        <v>7.4390301411952506E-2</v>
      </c>
      <c r="BS280">
        <v>7.4646420164831695E-2</v>
      </c>
      <c r="BT280">
        <v>7.4881803018111801E-2</v>
      </c>
      <c r="BU280">
        <v>7.5097152259975597E-2</v>
      </c>
      <c r="BV280">
        <v>7.5293147147811601E-2</v>
      </c>
      <c r="BW280">
        <v>7.5470444660131794E-2</v>
      </c>
      <c r="BX280">
        <v>7.56296802325227E-2</v>
      </c>
      <c r="BY280">
        <v>7.5771468476230106E-2</v>
      </c>
      <c r="BZ280">
        <v>7.58964038782904E-2</v>
      </c>
      <c r="CA280">
        <v>7.6005061482493197E-2</v>
      </c>
      <c r="CB280">
        <v>7.6097997550658603E-2</v>
      </c>
      <c r="CC280">
        <v>7.6175750203973297E-2</v>
      </c>
      <c r="CD280">
        <v>7.6238840044288297E-2</v>
      </c>
      <c r="CE280">
        <v>7.6287770755403703E-2</v>
      </c>
      <c r="CF280">
        <v>7.6323029684518096E-2</v>
      </c>
      <c r="CG280">
        <v>7.6345088404093306E-2</v>
      </c>
      <c r="CH280">
        <v>7.6354403254460204E-2</v>
      </c>
      <c r="CI280">
        <v>7.6351415867551203E-2</v>
      </c>
      <c r="CJ280">
        <v>7.6336553672207402E-2</v>
      </c>
      <c r="CK280">
        <v>7.6310230381507194E-2</v>
      </c>
      <c r="CL280">
        <v>7.62728464626308E-2</v>
      </c>
      <c r="CM280">
        <v>7.6224789589756203E-2</v>
      </c>
      <c r="CN280">
        <v>7.6166435080522898E-2</v>
      </c>
      <c r="CO280">
        <v>7.6098146316573897E-2</v>
      </c>
      <c r="CP280">
        <v>7.6020275148724295E-2</v>
      </c>
      <c r="CQ280">
        <v>7.5933162287265502E-2</v>
      </c>
      <c r="CR280">
        <v>7.5837137677938898E-2</v>
      </c>
      <c r="CS280">
        <v>7.5732520864087896E-2</v>
      </c>
      <c r="CT280">
        <v>7.5619621335489995E-2</v>
      </c>
      <c r="CU280">
        <v>7.5498738864370696E-2</v>
      </c>
      <c r="CV280">
        <v>7.5370163829065306E-2</v>
      </c>
      <c r="CW280">
        <v>7.5234177525816695E-2</v>
      </c>
      <c r="CX280">
        <v>7.5164366161164495E-2</v>
      </c>
      <c r="CZ280">
        <v>2.5019499999999999</v>
      </c>
    </row>
    <row r="281" spans="1:104" x14ac:dyDescent="0.25">
      <c r="A281">
        <v>279</v>
      </c>
      <c r="B281">
        <v>0</v>
      </c>
      <c r="C281" s="1">
        <v>4.1683518804187202E-9</v>
      </c>
      <c r="D281" s="1">
        <v>8.4122592494716098E-8</v>
      </c>
      <c r="E281" s="1">
        <v>8.0913719503634803E-7</v>
      </c>
      <c r="F281" s="1">
        <v>4.9512627174773798E-6</v>
      </c>
      <c r="G281" s="1">
        <v>2.1737910248336201E-5</v>
      </c>
      <c r="H281" s="1">
        <v>7.3350960736211798E-5</v>
      </c>
      <c r="I281">
        <v>1.99437688464917E-4</v>
      </c>
      <c r="J281">
        <v>4.5339162753889101E-4</v>
      </c>
      <c r="K281">
        <v>8.8931925000031099E-4</v>
      </c>
      <c r="L281">
        <v>1.5472784564196599E-3</v>
      </c>
      <c r="M281">
        <v>2.4458468275399799E-3</v>
      </c>
      <c r="N281">
        <v>3.5835448576672598E-3</v>
      </c>
      <c r="O281">
        <v>4.9443413101956501E-3</v>
      </c>
      <c r="P281">
        <v>6.5032085425728503E-3</v>
      </c>
      <c r="Q281">
        <v>8.23061727343357E-3</v>
      </c>
      <c r="R281">
        <v>1.0095839331091301E-2</v>
      </c>
      <c r="S281">
        <v>1.2069088441085001E-2</v>
      </c>
      <c r="T281">
        <v>1.4122779690276701E-2</v>
      </c>
      <c r="U281">
        <v>1.6232180527594502E-2</v>
      </c>
      <c r="V281">
        <v>1.8375640518242399E-2</v>
      </c>
      <c r="W281">
        <v>2.0534562930257998E-2</v>
      </c>
      <c r="X281">
        <v>2.2693225949184399E-2</v>
      </c>
      <c r="Y281">
        <v>2.48385230213761E-2</v>
      </c>
      <c r="Z281">
        <v>2.6959672283716599E-2</v>
      </c>
      <c r="AA281">
        <v>2.9047922580829201E-2</v>
      </c>
      <c r="AB281">
        <v>3.1096273363168701E-2</v>
      </c>
      <c r="AC281">
        <v>3.3099217868130998E-2</v>
      </c>
      <c r="AD281">
        <v>3.5052513022036498E-2</v>
      </c>
      <c r="AE281">
        <v>3.6952977282756698E-2</v>
      </c>
      <c r="AF281">
        <v>3.8798315200397997E-2</v>
      </c>
      <c r="AG281">
        <v>4.0586966712620201E-2</v>
      </c>
      <c r="AH281">
        <v>4.2317978741487697E-2</v>
      </c>
      <c r="AI281">
        <v>4.3990896395274301E-2</v>
      </c>
      <c r="AJ281">
        <v>4.5605671297356001E-2</v>
      </c>
      <c r="AK281">
        <v>4.7162584623500203E-2</v>
      </c>
      <c r="AL281">
        <v>4.8662182722467001E-2</v>
      </c>
      <c r="AM281">
        <v>5.0105223420630098E-2</v>
      </c>
      <c r="AN281">
        <v>5.1492631345337297E-2</v>
      </c>
      <c r="AO281">
        <v>5.2825460851819599E-2</v>
      </c>
      <c r="AP281">
        <v>5.4104865321191402E-2</v>
      </c>
      <c r="AQ281">
        <v>5.5332071800077202E-2</v>
      </c>
      <c r="AR281">
        <v>5.6508360100670202E-2</v>
      </c>
      <c r="AS281">
        <v>5.76350456239847E-2</v>
      </c>
      <c r="AT281">
        <v>5.87134652872233E-2</v>
      </c>
      <c r="AU281">
        <v>5.97449660342644E-2</v>
      </c>
      <c r="AV281">
        <v>6.0730895497204299E-2</v>
      </c>
      <c r="AW281">
        <v>6.1672594444750303E-2</v>
      </c>
      <c r="AX281">
        <v>6.2571390716330402E-2</v>
      </c>
      <c r="AY281">
        <v>6.3428594389090195E-2</v>
      </c>
      <c r="AZ281">
        <v>6.4245493967949999E-2</v>
      </c>
      <c r="BA281">
        <v>6.5023353423656005E-2</v>
      </c>
      <c r="BB281">
        <v>6.5763409932727598E-2</v>
      </c>
      <c r="BC281">
        <v>6.6466872198009494E-2</v>
      </c>
      <c r="BD281">
        <v>6.7134919248193703E-2</v>
      </c>
      <c r="BE281">
        <v>6.7768699632082693E-2</v>
      </c>
      <c r="BF281">
        <v>6.8369330936983594E-2</v>
      </c>
      <c r="BG281">
        <v>6.8937899572588598E-2</v>
      </c>
      <c r="BH281">
        <v>6.9475460771298098E-2</v>
      </c>
      <c r="BI281">
        <v>6.99830387641239E-2</v>
      </c>
      <c r="BJ281">
        <v>7.0461627098115806E-2</v>
      </c>
      <c r="BK281">
        <v>7.09121890668378E-2</v>
      </c>
      <c r="BL281">
        <v>7.1335658230271007E-2</v>
      </c>
      <c r="BM281">
        <v>7.1732939004343202E-2</v>
      </c>
      <c r="BN281">
        <v>7.21049073037279E-2</v>
      </c>
      <c r="BO281">
        <v>7.2452411224223995E-2</v>
      </c>
      <c r="BP281">
        <v>7.2776271753417804E-2</v>
      </c>
      <c r="BQ281">
        <v>7.3077283500251902E-2</v>
      </c>
      <c r="BR281">
        <v>7.3356215435750105E-2</v>
      </c>
      <c r="BS281">
        <v>7.3613811638559998E-2</v>
      </c>
      <c r="BT281">
        <v>7.3850792040052696E-2</v>
      </c>
      <c r="BU281">
        <v>7.4067853164790198E-2</v>
      </c>
      <c r="BV281">
        <v>7.4265668862859902E-2</v>
      </c>
      <c r="BW281">
        <v>7.4444891031374902E-2</v>
      </c>
      <c r="BX281">
        <v>7.46061503229066E-2</v>
      </c>
      <c r="BY281">
        <v>7.4750056839179194E-2</v>
      </c>
      <c r="BZ281">
        <v>7.4877200808684402E-2</v>
      </c>
      <c r="CA281">
        <v>7.4988153247276201E-2</v>
      </c>
      <c r="CB281">
        <v>7.5083466601017598E-2</v>
      </c>
      <c r="CC281">
        <v>7.5163675370841496E-2</v>
      </c>
      <c r="CD281">
        <v>7.5229296718750102E-2</v>
      </c>
      <c r="CE281">
        <v>7.5280831055431499E-2</v>
      </c>
      <c r="CF281">
        <v>7.5318762609327197E-2</v>
      </c>
      <c r="CG281">
        <v>7.5343559977274099E-2</v>
      </c>
      <c r="CH281">
        <v>7.5355676656935197E-2</v>
      </c>
      <c r="CI281">
        <v>7.5355551561300596E-2</v>
      </c>
      <c r="CJ281">
        <v>7.5343609515610893E-2</v>
      </c>
      <c r="CK281">
        <v>7.5320261737070293E-2</v>
      </c>
      <c r="CL281">
        <v>7.5285906297783298E-2</v>
      </c>
      <c r="CM281">
        <v>7.5240928571346802E-2</v>
      </c>
      <c r="CN281">
        <v>7.5185701663566598E-2</v>
      </c>
      <c r="CO281">
        <v>7.5120586827761598E-2</v>
      </c>
      <c r="CP281">
        <v>7.5045933865142495E-2</v>
      </c>
      <c r="CQ281">
        <v>7.4962081510741796E-2</v>
      </c>
      <c r="CR281">
        <v>7.4869357805378497E-2</v>
      </c>
      <c r="CS281">
        <v>7.4768080454134994E-2</v>
      </c>
      <c r="CT281">
        <v>7.46585571718133E-2</v>
      </c>
      <c r="CU281">
        <v>7.4541086015845096E-2</v>
      </c>
      <c r="CV281">
        <v>7.4415955707090906E-2</v>
      </c>
      <c r="CW281">
        <v>7.4283445938997703E-2</v>
      </c>
      <c r="CX281">
        <v>7.42153805970691E-2</v>
      </c>
      <c r="CZ281">
        <v>2.5109299999999899</v>
      </c>
    </row>
    <row r="282" spans="1:104" x14ac:dyDescent="0.25">
      <c r="A282">
        <v>280</v>
      </c>
      <c r="B282">
        <v>0</v>
      </c>
      <c r="C282" s="1">
        <v>3.8037807590990299E-9</v>
      </c>
      <c r="D282" s="1">
        <v>7.7088875431452795E-8</v>
      </c>
      <c r="E282" s="1">
        <v>7.4475557237952702E-7</v>
      </c>
      <c r="F282" s="1">
        <v>4.5782386054933897E-6</v>
      </c>
      <c r="G282" s="1">
        <v>2.0195512541277898E-5</v>
      </c>
      <c r="H282" s="1">
        <v>6.8475521256076603E-5</v>
      </c>
      <c r="I282">
        <v>1.87080069949641E-4</v>
      </c>
      <c r="J282">
        <v>4.2729810693034397E-4</v>
      </c>
      <c r="K282">
        <v>8.4186338658628901E-4</v>
      </c>
      <c r="L282">
        <v>1.47068129971893E-3</v>
      </c>
      <c r="M282">
        <v>2.3332236099119202E-3</v>
      </c>
      <c r="N282">
        <v>3.4294498035141001E-3</v>
      </c>
      <c r="O282">
        <v>4.7449054590070197E-3</v>
      </c>
      <c r="P282">
        <v>6.2560546298864404E-3</v>
      </c>
      <c r="Q282">
        <v>7.9346608599458607E-3</v>
      </c>
      <c r="R282">
        <v>9.7510485535787592E-3</v>
      </c>
      <c r="S282">
        <v>1.16762498806171E-2</v>
      </c>
      <c r="T282">
        <v>1.36832891452214E-2</v>
      </c>
      <c r="U282">
        <v>1.57478660266656E-2</v>
      </c>
      <c r="V282">
        <v>1.78486189012926E-2</v>
      </c>
      <c r="W282">
        <v>1.9967126481824499E-2</v>
      </c>
      <c r="X282">
        <v>2.2087755019275401E-2</v>
      </c>
      <c r="Y282">
        <v>2.41974202121439E-2</v>
      </c>
      <c r="Z282">
        <v>2.6285313913497199E-2</v>
      </c>
      <c r="AA282">
        <v>2.8342623920489699E-2</v>
      </c>
      <c r="AB282">
        <v>3.0362264571327999E-2</v>
      </c>
      <c r="AC282">
        <v>3.2338628168990198E-2</v>
      </c>
      <c r="AD282">
        <v>3.4267361169641498E-2</v>
      </c>
      <c r="AE282">
        <v>3.6145166729308002E-2</v>
      </c>
      <c r="AF282">
        <v>3.7969632762931603E-2</v>
      </c>
      <c r="AG282">
        <v>3.9739083779136701E-2</v>
      </c>
      <c r="AH282">
        <v>4.1452454285114897E-2</v>
      </c>
      <c r="AI282">
        <v>4.3109181236060903E-2</v>
      </c>
      <c r="AJ282">
        <v>4.4709113179773802E-2</v>
      </c>
      <c r="AK282">
        <v>4.6252433789247198E-2</v>
      </c>
      <c r="AL282">
        <v>4.7739597733832101E-2</v>
      </c>
      <c r="AM282">
        <v>4.9171277056202702E-2</v>
      </c>
      <c r="AN282">
        <v>5.0548316437098603E-2</v>
      </c>
      <c r="AO282">
        <v>5.1871695970023501E-2</v>
      </c>
      <c r="AP282">
        <v>5.3142500243054697E-2</v>
      </c>
      <c r="AQ282">
        <v>5.43618927190406E-2</v>
      </c>
      <c r="AR282">
        <v>5.5531094550625E-2</v>
      </c>
      <c r="AS282">
        <v>5.6651367104594098E-2</v>
      </c>
      <c r="AT282">
        <v>5.7723997586160598E-2</v>
      </c>
      <c r="AU282">
        <v>5.8750287248864601E-2</v>
      </c>
      <c r="AV282">
        <v>5.9731541762858303E-2</v>
      </c>
      <c r="AW282">
        <v>6.0669063380953903E-2</v>
      </c>
      <c r="AX282">
        <v>6.1564144603397097E-2</v>
      </c>
      <c r="AY282">
        <v>6.2418063090142799E-2</v>
      </c>
      <c r="AZ282">
        <v>6.3232077611446003E-2</v>
      </c>
      <c r="BA282">
        <v>6.4007424862076195E-2</v>
      </c>
      <c r="BB282">
        <v>6.4745316992941698E-2</v>
      </c>
      <c r="BC282">
        <v>6.5446939738501894E-2</v>
      </c>
      <c r="BD282">
        <v>6.61134510378249E-2</v>
      </c>
      <c r="BE282">
        <v>6.6745980064388102E-2</v>
      </c>
      <c r="BF282">
        <v>6.7345626593303606E-2</v>
      </c>
      <c r="BG282">
        <v>6.7913460646530394E-2</v>
      </c>
      <c r="BH282">
        <v>6.84505223662389E-2</v>
      </c>
      <c r="BI282">
        <v>6.8957822074669398E-2</v>
      </c>
      <c r="BJ282">
        <v>6.9436340485635004E-2</v>
      </c>
      <c r="BK282">
        <v>6.9887029038446902E-2</v>
      </c>
      <c r="BL282">
        <v>7.0310810329895404E-2</v>
      </c>
      <c r="BM282">
        <v>7.0708578623812995E-2</v>
      </c>
      <c r="BN282">
        <v>7.1081200421186194E-2</v>
      </c>
      <c r="BO282">
        <v>7.1429515076536804E-2</v>
      </c>
      <c r="BP282">
        <v>7.1754335448680095E-2</v>
      </c>
      <c r="BQ282">
        <v>7.2056448575971196E-2</v>
      </c>
      <c r="BR282">
        <v>7.2336616367780507E-2</v>
      </c>
      <c r="BS282">
        <v>7.2595576305413995E-2</v>
      </c>
      <c r="BT282">
        <v>7.2834042146793398E-2</v>
      </c>
      <c r="BU282">
        <v>7.30527046303239E-2</v>
      </c>
      <c r="BV282">
        <v>7.3252232174093698E-2</v>
      </c>
      <c r="BW282">
        <v>7.3433271567382996E-2</v>
      </c>
      <c r="BX282">
        <v>7.3596448651951002E-2</v>
      </c>
      <c r="BY282">
        <v>7.3742368991164098E-2</v>
      </c>
      <c r="BZ282">
        <v>7.3871618525374799E-2</v>
      </c>
      <c r="CA282">
        <v>7.3984764212391002E-2</v>
      </c>
      <c r="CB282">
        <v>7.4082354652103694E-2</v>
      </c>
      <c r="CC282">
        <v>7.4164920694650097E-2</v>
      </c>
      <c r="CD282">
        <v>7.4232976031671005E-2</v>
      </c>
      <c r="CE282">
        <v>7.4287017770389305E-2</v>
      </c>
      <c r="CF282">
        <v>7.4327526990405096E-2</v>
      </c>
      <c r="CG282">
        <v>7.4354969283210198E-2</v>
      </c>
      <c r="CH282">
        <v>7.4369795274519396E-2</v>
      </c>
      <c r="CI282">
        <v>7.4372441129604103E-2</v>
      </c>
      <c r="CJ282">
        <v>7.43633290418836E-2</v>
      </c>
      <c r="CK282">
        <v>7.4342867705064597E-2</v>
      </c>
      <c r="CL282">
        <v>7.4311452769180997E-2</v>
      </c>
      <c r="CM282">
        <v>7.4269467280907595E-2</v>
      </c>
      <c r="CN282">
        <v>7.4217282108546598E-2</v>
      </c>
      <c r="CO282">
        <v>7.4155256352104307E-2</v>
      </c>
      <c r="CP282">
        <v>7.4083737738888003E-2</v>
      </c>
      <c r="CQ282">
        <v>7.4003063005063693E-2</v>
      </c>
      <c r="CR282">
        <v>7.3913558263608695E-2</v>
      </c>
      <c r="CS282">
        <v>7.3815539359110297E-2</v>
      </c>
      <c r="CT282">
        <v>7.3709312209838104E-2</v>
      </c>
      <c r="CU282">
        <v>7.3595173137540201E-2</v>
      </c>
      <c r="CV282">
        <v>7.3473409185368696E-2</v>
      </c>
      <c r="CW282">
        <v>7.3344298424384502E-2</v>
      </c>
      <c r="CX282">
        <v>7.3277940549207402E-2</v>
      </c>
      <c r="CZ282">
        <v>2.5199099999999999</v>
      </c>
    </row>
    <row r="283" spans="1:104" x14ac:dyDescent="0.25">
      <c r="A283">
        <v>281</v>
      </c>
      <c r="B283">
        <v>0</v>
      </c>
      <c r="C283" s="1">
        <v>3.4723814648871099E-9</v>
      </c>
      <c r="D283" s="1">
        <v>7.0666954508320696E-8</v>
      </c>
      <c r="E283" s="1">
        <v>6.8570084040276505E-7</v>
      </c>
      <c r="F283" s="1">
        <v>4.2344111179436303E-6</v>
      </c>
      <c r="G283" s="1">
        <v>1.8766632686511102E-5</v>
      </c>
      <c r="H283" s="1">
        <v>6.3935418510449702E-5</v>
      </c>
      <c r="I283">
        <v>1.75512296247366E-4</v>
      </c>
      <c r="J283">
        <v>4.0274783080445497E-4</v>
      </c>
      <c r="K283">
        <v>7.9699984435347402E-4</v>
      </c>
      <c r="L283">
        <v>1.397953050246E-3</v>
      </c>
      <c r="M283">
        <v>2.2258795428855599E-3</v>
      </c>
      <c r="N283">
        <v>3.28209178321953E-3</v>
      </c>
      <c r="O283">
        <v>4.5536452669728798E-3</v>
      </c>
      <c r="P283">
        <v>6.0184483131430098E-3</v>
      </c>
      <c r="Q283">
        <v>7.6495272616893296E-3</v>
      </c>
      <c r="R283">
        <v>9.4182426896982797E-3</v>
      </c>
      <c r="S283">
        <v>1.1296438522999301E-2</v>
      </c>
      <c r="T283">
        <v>1.32577483394998E-2</v>
      </c>
      <c r="U283">
        <v>1.5278308455308601E-2</v>
      </c>
      <c r="V283">
        <v>1.7337053052151899E-2</v>
      </c>
      <c r="W283">
        <v>1.9415744681439199E-2</v>
      </c>
      <c r="X283">
        <v>2.1498846608081299E-2</v>
      </c>
      <c r="Y283">
        <v>2.3573305747184699E-2</v>
      </c>
      <c r="Z283">
        <v>2.56282963137454E-2</v>
      </c>
      <c r="AA283">
        <v>2.76549531809058E-2</v>
      </c>
      <c r="AB283">
        <v>2.9646113077527101E-2</v>
      </c>
      <c r="AC283">
        <v>3.1596074213281602E-2</v>
      </c>
      <c r="AD283">
        <v>3.35003787546116E-2</v>
      </c>
      <c r="AE283">
        <v>3.53556201019498E-2</v>
      </c>
      <c r="AF283">
        <v>3.7159274485953797E-2</v>
      </c>
      <c r="AG283">
        <v>3.8909555389281598E-2</v>
      </c>
      <c r="AH283">
        <v>4.06052888083204E-2</v>
      </c>
      <c r="AI283">
        <v>4.2245806999127403E-2</v>
      </c>
      <c r="AJ283">
        <v>4.3830858484391798E-2</v>
      </c>
      <c r="AK283">
        <v>4.5360532124584699E-2</v>
      </c>
      <c r="AL283">
        <v>4.6835193279678403E-2</v>
      </c>
      <c r="AM283">
        <v>4.8255430294443097E-2</v>
      </c>
      <c r="AN283">
        <v>4.96220097371151E-2</v>
      </c>
      <c r="AO283">
        <v>5.0935839050887999E-2</v>
      </c>
      <c r="AP283">
        <v>5.2197935445365599E-2</v>
      </c>
      <c r="AQ283">
        <v>5.3409400040291502E-2</v>
      </c>
      <c r="AR283">
        <v>5.4571396415826097E-2</v>
      </c>
      <c r="AS283">
        <v>5.56851328559873E-2</v>
      </c>
      <c r="AT283">
        <v>5.6751847685722702E-2</v>
      </c>
      <c r="AU283">
        <v>5.77727971942711E-2</v>
      </c>
      <c r="AV283">
        <v>5.87492457225905E-2</v>
      </c>
      <c r="AW283">
        <v>5.9682457558018001E-2</v>
      </c>
      <c r="AX283">
        <v>6.05736903393971E-2</v>
      </c>
      <c r="AY283">
        <v>6.1424189723186702E-2</v>
      </c>
      <c r="AZ283">
        <v>6.2235185102163401E-2</v>
      </c>
      <c r="BA283">
        <v>6.3007886202490801E-2</v>
      </c>
      <c r="BB283">
        <v>6.3743480412949305E-2</v>
      </c>
      <c r="BC283">
        <v>6.4443130724452194E-2</v>
      </c>
      <c r="BD283">
        <v>6.5107974177283104E-2</v>
      </c>
      <c r="BE283">
        <v>6.5739120730543804E-2</v>
      </c>
      <c r="BF283">
        <v>6.6337652481853401E-2</v>
      </c>
      <c r="BG283">
        <v>6.6904623177115305E-2</v>
      </c>
      <c r="BH283">
        <v>6.7441057959779602E-2</v>
      </c>
      <c r="BI283">
        <v>6.7947953317184298E-2</v>
      </c>
      <c r="BJ283">
        <v>6.8426277188372298E-2</v>
      </c>
      <c r="BK283">
        <v>6.8876969203447394E-2</v>
      </c>
      <c r="BL283">
        <v>6.9300941029386304E-2</v>
      </c>
      <c r="BM283">
        <v>6.9699076801182702E-2</v>
      </c>
      <c r="BN283">
        <v>7.0072233620644395E-2</v>
      </c>
      <c r="BO283">
        <v>7.0421242107982798E-2</v>
      </c>
      <c r="BP283">
        <v>7.0746906993738104E-2</v>
      </c>
      <c r="BQ283">
        <v>7.1050007740641796E-2</v>
      </c>
      <c r="BR283">
        <v>7.1331299186673303E-2</v>
      </c>
      <c r="BS283">
        <v>7.1591512202087204E-2</v>
      </c>
      <c r="BT283">
        <v>7.1831354354316396E-2</v>
      </c>
      <c r="BU283">
        <v>7.2051510575801295E-2</v>
      </c>
      <c r="BV283">
        <v>7.2252643830549704E-2</v>
      </c>
      <c r="BW283">
        <v>7.2435395776084405E-2</v>
      </c>
      <c r="BX283">
        <v>7.2600387417962903E-2</v>
      </c>
      <c r="BY283">
        <v>7.27482197546655E-2</v>
      </c>
      <c r="BZ283">
        <v>7.2879474411026393E-2</v>
      </c>
      <c r="CA283">
        <v>7.2994714258822604E-2</v>
      </c>
      <c r="CB283">
        <v>7.3094484023396897E-2</v>
      </c>
      <c r="CC283">
        <v>7.3179310875507705E-2</v>
      </c>
      <c r="CD283">
        <v>7.3249705007801105E-2</v>
      </c>
      <c r="CE283">
        <v>7.33061601954859E-2</v>
      </c>
      <c r="CF283">
        <v>7.3349154340971695E-2</v>
      </c>
      <c r="CG283">
        <v>7.3379150002349902E-2</v>
      </c>
      <c r="CH283">
        <v>7.3396594905708407E-2</v>
      </c>
      <c r="CI283">
        <v>7.3401922441362302E-2</v>
      </c>
      <c r="CJ283">
        <v>7.3395552144169499E-2</v>
      </c>
      <c r="CK283">
        <v>7.3377890158138295E-2</v>
      </c>
      <c r="CL283">
        <v>7.3349329685607895E-2</v>
      </c>
      <c r="CM283">
        <v>7.3310251421307607E-2</v>
      </c>
      <c r="CN283">
        <v>7.3261023971634601E-2</v>
      </c>
      <c r="CO283">
        <v>7.3202004259516701E-2</v>
      </c>
      <c r="CP283">
        <v>7.3133537915236399E-2</v>
      </c>
      <c r="CQ283">
        <v>7.3055959653617997E-2</v>
      </c>
      <c r="CR283">
        <v>7.29695936379718E-2</v>
      </c>
      <c r="CS283">
        <v>7.2874753831209296E-2</v>
      </c>
      <c r="CT283">
        <v>7.2771744334526295E-2</v>
      </c>
      <c r="CU283">
        <v>7.2660859714077805E-2</v>
      </c>
      <c r="CV283">
        <v>7.2542385316019295E-2</v>
      </c>
      <c r="CW283">
        <v>7.2416597570347394E-2</v>
      </c>
      <c r="CX283">
        <v>7.2351909366428602E-2</v>
      </c>
      <c r="CZ283">
        <v>2.5288899999999899</v>
      </c>
    </row>
    <row r="284" spans="1:104" x14ac:dyDescent="0.25">
      <c r="A284">
        <v>282</v>
      </c>
      <c r="B284">
        <v>0</v>
      </c>
      <c r="C284" s="1">
        <v>3.1710219248100701E-9</v>
      </c>
      <c r="D284" s="1">
        <v>6.4801620326511294E-8</v>
      </c>
      <c r="E284" s="1">
        <v>6.3151602444547401E-7</v>
      </c>
      <c r="F284" s="1">
        <v>3.9174138530557197E-6</v>
      </c>
      <c r="G284" s="1">
        <v>1.74426373152686E-5</v>
      </c>
      <c r="H284" s="1">
        <v>5.9706893472821099E-5</v>
      </c>
      <c r="I284">
        <v>1.64682586236979E-4</v>
      </c>
      <c r="J284">
        <v>3.7964766298770103E-4</v>
      </c>
      <c r="K284">
        <v>7.5458489566618801E-4</v>
      </c>
      <c r="L284">
        <v>1.3288962864551499E-3</v>
      </c>
      <c r="M284">
        <v>2.12356547351781E-3</v>
      </c>
      <c r="N284">
        <v>3.1411748832501801E-3</v>
      </c>
      <c r="O284">
        <v>4.3702245051334201E-3</v>
      </c>
      <c r="P284">
        <v>5.7900199468653704E-3</v>
      </c>
      <c r="Q284">
        <v>7.3748200883922803E-3</v>
      </c>
      <c r="R284">
        <v>9.0970047000555505E-3</v>
      </c>
      <c r="S284">
        <v>1.0929222052469901E-2</v>
      </c>
      <c r="T284">
        <v>1.28457142893229E-2</v>
      </c>
      <c r="U284">
        <v>1.4823058040336901E-2</v>
      </c>
      <c r="V284">
        <v>1.68404896234675E-2</v>
      </c>
      <c r="W284">
        <v>1.8879963237273801E-2</v>
      </c>
      <c r="X284">
        <v>2.0926047605617601E-2</v>
      </c>
      <c r="Y284">
        <v>2.2965729397306199E-2</v>
      </c>
      <c r="Z284">
        <v>2.4988173476721099E-2</v>
      </c>
      <c r="AA284">
        <v>2.6984469618952199E-2</v>
      </c>
      <c r="AB284">
        <v>2.89473842007676E-2</v>
      </c>
      <c r="AC284">
        <v>3.0871127978372801E-2</v>
      </c>
      <c r="AD284">
        <v>3.2751144844714503E-2</v>
      </c>
      <c r="AE284">
        <v>3.4583923857657101E-2</v>
      </c>
      <c r="AF284">
        <v>3.6366834406956497E-2</v>
      </c>
      <c r="AG284">
        <v>3.8097983266043897E-2</v>
      </c>
      <c r="AH284">
        <v>3.9776091755728299E-2</v>
      </c>
      <c r="AI284">
        <v>4.1400390832321603E-2</v>
      </c>
      <c r="AJ284">
        <v>4.2970532001033297E-2</v>
      </c>
      <c r="AK284">
        <v>4.44865119667818E-2</v>
      </c>
      <c r="AL284">
        <v>4.5948609124672399E-2</v>
      </c>
      <c r="AM284">
        <v>4.7357330188165701E-2</v>
      </c>
      <c r="AN284">
        <v>4.8713365432996397E-2</v>
      </c>
      <c r="AO284">
        <v>5.0017551253488703E-2</v>
      </c>
      <c r="AP284">
        <v>5.1270838888667999E-2</v>
      </c>
      <c r="AQ284">
        <v>5.2474268351828897E-2</v>
      </c>
      <c r="AR284">
        <v>5.3628946735810999E-2</v>
      </c>
      <c r="AS284">
        <v>5.4736030193092797E-2</v>
      </c>
      <c r="AT284">
        <v>5.5796709001162501E-2</v>
      </c>
      <c r="AU284">
        <v>5.6812195213096599E-2</v>
      </c>
      <c r="AV284">
        <v>5.7783712476295698E-2</v>
      </c>
      <c r="AW284">
        <v>5.8712487666519E-2</v>
      </c>
      <c r="AX284">
        <v>5.9599744042901102E-2</v>
      </c>
      <c r="AY284">
        <v>6.0446695676325102E-2</v>
      </c>
      <c r="AZ284">
        <v>6.12545429437093E-2</v>
      </c>
      <c r="BA284">
        <v>6.2024468914545397E-2</v>
      </c>
      <c r="BB284">
        <v>6.2757636483597404E-2</v>
      </c>
      <c r="BC284">
        <v>6.3455186127713198E-2</v>
      </c>
      <c r="BD284">
        <v>6.4118234183846601E-2</v>
      </c>
      <c r="BE284">
        <v>6.4747871562231996E-2</v>
      </c>
      <c r="BF284">
        <v>6.5345162822175201E-2</v>
      </c>
      <c r="BG284">
        <v>6.5911145549579997E-2</v>
      </c>
      <c r="BH284">
        <v>6.6446829984952493E-2</v>
      </c>
      <c r="BI284">
        <v>6.6953198858741306E-2</v>
      </c>
      <c r="BJ284">
        <v>6.7431207397704002E-2</v>
      </c>
      <c r="BK284">
        <v>6.7881783471666998E-2</v>
      </c>
      <c r="BL284">
        <v>6.8305827854922604E-2</v>
      </c>
      <c r="BM284">
        <v>6.8704214580500397E-2</v>
      </c>
      <c r="BN284">
        <v>6.9077791369023006E-2</v>
      </c>
      <c r="BO284">
        <v>6.9427380116712303E-2</v>
      </c>
      <c r="BP284">
        <v>6.9753777429555103E-2</v>
      </c>
      <c r="BQ284">
        <v>7.0057755192722795E-2</v>
      </c>
      <c r="BR284">
        <v>7.0340061166046006E-2</v>
      </c>
      <c r="BS284">
        <v>7.0601419597878107E-2</v>
      </c>
      <c r="BT284">
        <v>7.0842531850870805E-2</v>
      </c>
      <c r="BU284">
        <v>7.1064077034328002E-2</v>
      </c>
      <c r="BV284">
        <v>7.1266712638627397E-2</v>
      </c>
      <c r="BW284">
        <v>7.1451075168038794E-2</v>
      </c>
      <c r="BX284">
        <v>7.1617780768859995E-2</v>
      </c>
      <c r="BY284">
        <v>7.1767425850395999E-2</v>
      </c>
      <c r="BZ284">
        <v>7.1900587696731494E-2</v>
      </c>
      <c r="CA284">
        <v>7.2017825067690402E-2</v>
      </c>
      <c r="CB284">
        <v>7.2119678787672697E-2</v>
      </c>
      <c r="CC284">
        <v>7.2206672321375995E-2</v>
      </c>
      <c r="CD284">
        <v>7.2279312335645995E-2</v>
      </c>
      <c r="CE284">
        <v>7.2338089246884299E-2</v>
      </c>
      <c r="CF284">
        <v>7.2383477753647105E-2</v>
      </c>
      <c r="CG284">
        <v>7.2415937354192106E-2</v>
      </c>
      <c r="CH284">
        <v>7.2435912848859599E-2</v>
      </c>
      <c r="CI284">
        <v>7.2443834827270306E-2</v>
      </c>
      <c r="CJ284">
        <v>7.2440120140421393E-2</v>
      </c>
      <c r="CK284">
        <v>7.2425172357810305E-2</v>
      </c>
      <c r="CL284">
        <v>7.2399382209791002E-2</v>
      </c>
      <c r="CM284">
        <v>7.2363128015409298E-2</v>
      </c>
      <c r="CN284">
        <v>7.2316776095993698E-2</v>
      </c>
      <c r="CO284">
        <v>7.2260681174818805E-2</v>
      </c>
      <c r="CP284">
        <v>7.2195186763167801E-2</v>
      </c>
      <c r="CQ284">
        <v>7.2120625533155805E-2</v>
      </c>
      <c r="CR284">
        <v>7.2037319677666398E-2</v>
      </c>
      <c r="CS284">
        <v>7.1945581257781999E-2</v>
      </c>
      <c r="CT284">
        <v>7.1845712538075396E-2</v>
      </c>
      <c r="CU284">
        <v>7.1738006310154201E-2</v>
      </c>
      <c r="CV284">
        <v>7.1622746204812293E-2</v>
      </c>
      <c r="CW284">
        <v>7.1500206993194204E-2</v>
      </c>
      <c r="CX284">
        <v>7.1437151412707595E-2</v>
      </c>
      <c r="CZ284">
        <v>2.5378699999999998</v>
      </c>
    </row>
    <row r="285" spans="1:104" x14ac:dyDescent="0.25">
      <c r="A285">
        <v>283</v>
      </c>
      <c r="B285">
        <v>0</v>
      </c>
      <c r="C285" s="1">
        <v>2.8968762526055499E-9</v>
      </c>
      <c r="D285" s="1">
        <v>5.9442819938375402E-8</v>
      </c>
      <c r="E285" s="1">
        <v>5.8178468765194699E-7</v>
      </c>
      <c r="F285" s="1">
        <v>3.62507841738562E-6</v>
      </c>
      <c r="G285" s="1">
        <v>1.62155690753176E-5</v>
      </c>
      <c r="H285" s="1">
        <v>5.5767913124978201E-5</v>
      </c>
      <c r="I285">
        <v>1.5454261954927299E-4</v>
      </c>
      <c r="J285">
        <v>3.5791015683982099E-4</v>
      </c>
      <c r="K285">
        <v>7.1448281829909299E-4</v>
      </c>
      <c r="L285">
        <v>1.26332363986634E-3</v>
      </c>
      <c r="M285">
        <v>2.0260439241426699E-3</v>
      </c>
      <c r="N285">
        <v>3.0064160452490398E-3</v>
      </c>
      <c r="O285">
        <v>4.1943205744625501E-3</v>
      </c>
      <c r="P285">
        <v>5.57041394763095E-3</v>
      </c>
      <c r="Q285">
        <v>7.1101571718680803E-3</v>
      </c>
      <c r="R285">
        <v>8.7869317185032703E-3</v>
      </c>
      <c r="S285">
        <v>1.0574182122768399E-2</v>
      </c>
      <c r="T285">
        <v>1.2446757666181999E-2</v>
      </c>
      <c r="U285">
        <v>1.4381678273737699E-2</v>
      </c>
      <c r="V285">
        <v>1.6358488093923099E-2</v>
      </c>
      <c r="W285">
        <v>1.83593402157292E-2</v>
      </c>
      <c r="X285">
        <v>2.0368916778716099E-2</v>
      </c>
      <c r="Y285">
        <v>2.23742523262359E-2</v>
      </c>
      <c r="Z285">
        <v>2.4364510309173099E-2</v>
      </c>
      <c r="AA285">
        <v>2.6330742938611099E-2</v>
      </c>
      <c r="AB285">
        <v>2.8265653254629802E-2</v>
      </c>
      <c r="AC285">
        <v>3.0163371000969299E-2</v>
      </c>
      <c r="AD285">
        <v>3.20192476505591E-2</v>
      </c>
      <c r="AE285">
        <v>3.3829673199201098E-2</v>
      </c>
      <c r="AF285">
        <v>3.5591914931813698E-2</v>
      </c>
      <c r="AG285">
        <v>3.7303977142805998E-2</v>
      </c>
      <c r="AH285">
        <v>3.8964480243317903E-2</v>
      </c>
      <c r="AI285">
        <v>4.0572557234104099E-2</v>
      </c>
      <c r="AJ285">
        <v>4.2127765566913097E-2</v>
      </c>
      <c r="AK285">
        <v>4.3630012413952202E-2</v>
      </c>
      <c r="AL285">
        <v>4.5079491523573503E-2</v>
      </c>
      <c r="AM285">
        <v>4.64766300244304E-2</v>
      </c>
      <c r="AN285">
        <v>4.7822043704775198E-2</v>
      </c>
      <c r="AO285">
        <v>4.9116499500664199E-2</v>
      </c>
      <c r="AP285">
        <v>5.0360884080945599E-2</v>
      </c>
      <c r="AQ285">
        <v>5.1556177584312399E-2</v>
      </c>
      <c r="AR285">
        <v>5.2703431698793199E-2</v>
      </c>
      <c r="AS285">
        <v>5.3803751395612998E-2</v>
      </c>
      <c r="AT285">
        <v>5.4858279738023201E-2</v>
      </c>
      <c r="AU285">
        <v>5.5868185272554702E-2</v>
      </c>
      <c r="AV285">
        <v>5.6834651590990798E-2</v>
      </c>
      <c r="AW285">
        <v>5.77588687143459E-2</v>
      </c>
      <c r="AX285">
        <v>5.8642026007148101E-2</v>
      </c>
      <c r="AY285">
        <v>5.9485306376380297E-2</v>
      </c>
      <c r="AZ285">
        <v>6.0289881548723098E-2</v>
      </c>
      <c r="BA285">
        <v>6.1056908253091298E-2</v>
      </c>
      <c r="BB285">
        <v>6.1787525162599603E-2</v>
      </c>
      <c r="BC285">
        <v>6.2482850473808797E-2</v>
      </c>
      <c r="BD285">
        <v>6.3143980020094498E-2</v>
      </c>
      <c r="BE285">
        <v>6.3771985832596703E-2</v>
      </c>
      <c r="BF285">
        <v>6.4367915075692103E-2</v>
      </c>
      <c r="BG285">
        <v>6.4932789295468404E-2</v>
      </c>
      <c r="BH285">
        <v>6.5467603929296903E-2</v>
      </c>
      <c r="BI285">
        <v>6.5973328032680398E-2</v>
      </c>
      <c r="BJ285">
        <v>6.6450904186392795E-2</v>
      </c>
      <c r="BK285">
        <v>6.69012485526147E-2</v>
      </c>
      <c r="BL285">
        <v>6.7325251053663299E-2</v>
      </c>
      <c r="BM285">
        <v>6.7723775650938706E-2</v>
      </c>
      <c r="BN285">
        <v>6.8097660705209603E-2</v>
      </c>
      <c r="BO285">
        <v>6.8447719402247295E-2</v>
      </c>
      <c r="BP285">
        <v>6.8774740230304998E-2</v>
      </c>
      <c r="BQ285">
        <v>6.9079487498040396E-2</v>
      </c>
      <c r="BR285">
        <v>6.9362701883245101E-2</v>
      </c>
      <c r="BS285">
        <v>6.9625101004280501E-2</v>
      </c>
      <c r="BT285">
        <v>6.9867380007374205E-2</v>
      </c>
      <c r="BU285">
        <v>7.00902121640707E-2</v>
      </c>
      <c r="BV285">
        <v>7.0294249474013498E-2</v>
      </c>
      <c r="BW285">
        <v>7.0480123269075101E-2</v>
      </c>
      <c r="BX285">
        <v>7.0648444815494205E-2</v>
      </c>
      <c r="BY285">
        <v>7.0799805911279198E-2</v>
      </c>
      <c r="BZ285">
        <v>7.0934779476618498E-2</v>
      </c>
      <c r="CA285">
        <v>7.1053920135461898E-2</v>
      </c>
      <c r="CB285">
        <v>7.1157764786794794E-2</v>
      </c>
      <c r="CC285">
        <v>7.1246833164420001E-2</v>
      </c>
      <c r="CD285">
        <v>7.1321628384352895E-2</v>
      </c>
      <c r="CE285">
        <v>7.1382637479100799E-2</v>
      </c>
      <c r="CF285">
        <v>7.1430331918344706E-2</v>
      </c>
      <c r="CG285">
        <v>7.14651681156524E-2</v>
      </c>
      <c r="CH285">
        <v>7.1487587921013604E-2</v>
      </c>
      <c r="CI285">
        <v>7.1498019099075105E-2</v>
      </c>
      <c r="CJ285">
        <v>7.1496875793079104E-2</v>
      </c>
      <c r="CK285">
        <v>7.1484558974549695E-2</v>
      </c>
      <c r="CL285">
        <v>7.1461456878867E-2</v>
      </c>
      <c r="CM285">
        <v>7.1427945426906905E-2</v>
      </c>
      <c r="CN285">
        <v>7.1384388632971404E-2</v>
      </c>
      <c r="CO285">
        <v>7.1331138999268601E-2</v>
      </c>
      <c r="CP285">
        <v>7.1268537897228604E-2</v>
      </c>
      <c r="CQ285">
        <v>7.1196915935966998E-2</v>
      </c>
      <c r="CR285">
        <v>7.1116593318221594E-2</v>
      </c>
      <c r="CS285">
        <v>7.1027880184094699E-2</v>
      </c>
      <c r="CT285">
        <v>7.0931076942954197E-2</v>
      </c>
      <c r="CU285">
        <v>7.0826474593838798E-2</v>
      </c>
      <c r="CV285">
        <v>7.0714355034716306E-2</v>
      </c>
      <c r="CW285">
        <v>7.05949913609593E-2</v>
      </c>
      <c r="CX285">
        <v>7.0533532091362205E-2</v>
      </c>
      <c r="CZ285">
        <v>2.5468499999999898</v>
      </c>
    </row>
    <row r="286" spans="1:104" x14ac:dyDescent="0.25">
      <c r="A286">
        <v>284</v>
      </c>
      <c r="B286">
        <v>0</v>
      </c>
      <c r="C286" s="1">
        <v>2.6473938213178E-9</v>
      </c>
      <c r="D286" s="1">
        <v>5.4545159497790302E-8</v>
      </c>
      <c r="E286" s="1">
        <v>5.3612722152391201E-7</v>
      </c>
      <c r="F286" s="1">
        <v>3.3554173704212699E-6</v>
      </c>
      <c r="G286" s="1">
        <v>1.50780923292286E-5</v>
      </c>
      <c r="H286" s="1">
        <v>5.2098042524448503E-5</v>
      </c>
      <c r="I286">
        <v>1.45047302420367E-4</v>
      </c>
      <c r="J286">
        <v>3.3745320694719997E-4</v>
      </c>
      <c r="K286">
        <v>6.7656545351582197E-4</v>
      </c>
      <c r="L286">
        <v>1.2010572927556901E-3</v>
      </c>
      <c r="M286">
        <v>1.9330885598968701E-3</v>
      </c>
      <c r="N286">
        <v>2.8775445265210799E-3</v>
      </c>
      <c r="O286">
        <v>4.0256239762020201E-3</v>
      </c>
      <c r="P286">
        <v>5.3592882853921997E-3</v>
      </c>
      <c r="Q286">
        <v>6.8551700849192503E-3</v>
      </c>
      <c r="R286">
        <v>8.4876346021559301E-3</v>
      </c>
      <c r="S286">
        <v>1.02309139395675E-2</v>
      </c>
      <c r="T286">
        <v>1.20604624115325E-2</v>
      </c>
      <c r="U286">
        <v>1.39537455585509E-2</v>
      </c>
      <c r="V286">
        <v>1.5890620443698301E-2</v>
      </c>
      <c r="W286">
        <v>1.7853445744573E-2</v>
      </c>
      <c r="X286">
        <v>1.9827024499823102E-2</v>
      </c>
      <c r="Y286">
        <v>2.1798446843051E-2</v>
      </c>
      <c r="Z286">
        <v>2.3756882406435101E-2</v>
      </c>
      <c r="AA286">
        <v>2.56933530848669E-2</v>
      </c>
      <c r="AB286">
        <v>2.7600505359223398E-2</v>
      </c>
      <c r="AC286">
        <v>2.9472394205511399E-2</v>
      </c>
      <c r="AD286">
        <v>3.1304284368959698E-2</v>
      </c>
      <c r="AE286">
        <v>3.3092471932135201E-2</v>
      </c>
      <c r="AF286">
        <v>3.4834126704162499E-2</v>
      </c>
      <c r="AG286">
        <v>3.6527154644012502E-2</v>
      </c>
      <c r="AH286">
        <v>3.8170078949376303E-2</v>
      </c>
      <c r="AI286">
        <v>3.9761937953878002E-2</v>
      </c>
      <c r="AJ286">
        <v>4.1302197975524001E-2</v>
      </c>
      <c r="AK286">
        <v>4.2790679241760603E-2</v>
      </c>
      <c r="AL286">
        <v>4.4227493145093097E-2</v>
      </c>
      <c r="AM286">
        <v>4.5612989254953003E-2</v>
      </c>
      <c r="AN286">
        <v>4.6947710661323902E-2</v>
      </c>
      <c r="AO286">
        <v>4.8232356420951999E-2</v>
      </c>
      <c r="AP286">
        <v>4.9467750024632003E-2</v>
      </c>
      <c r="AQ286">
        <v>5.06548129627463E-2</v>
      </c>
      <c r="AR286">
        <v>5.1794542597655403E-2</v>
      </c>
      <c r="AS286">
        <v>5.2887993668001301E-2</v>
      </c>
      <c r="AT286">
        <v>5.39362628558002E-2</v>
      </c>
      <c r="AU286">
        <v>5.4940475931536899E-2</v>
      </c>
      <c r="AV286">
        <v>5.59017770710631E-2</v>
      </c>
      <c r="AW286">
        <v>5.68213199998963E-2</v>
      </c>
      <c r="AX286">
        <v>5.7700260675985299E-2</v>
      </c>
      <c r="AY286">
        <v>5.8539751267394899E-2</v>
      </c>
      <c r="AZ286">
        <v>5.9340935219769998E-2</v>
      </c>
      <c r="BA286">
        <v>6.0104943241318001E-2</v>
      </c>
      <c r="BB286">
        <v>6.08328900597669E-2</v>
      </c>
      <c r="BC286">
        <v>6.1525871829134701E-2</v>
      </c>
      <c r="BD286">
        <v>6.2184964082959898E-2</v>
      </c>
      <c r="BE286">
        <v>6.28112201470402E-2</v>
      </c>
      <c r="BF286">
        <v>6.3405669938149598E-2</v>
      </c>
      <c r="BG286">
        <v>6.3969319086626203E-2</v>
      </c>
      <c r="BH286">
        <v>6.4503148330323903E-2</v>
      </c>
      <c r="BI286">
        <v>6.5008113135463896E-2</v>
      </c>
      <c r="BJ286">
        <v>6.5485143506761906E-2</v>
      </c>
      <c r="BK286">
        <v>6.5935143954906003E-2</v>
      </c>
      <c r="BL286">
        <v>6.6358993594362495E-2</v>
      </c>
      <c r="BM286">
        <v>6.6757546348542002E-2</v>
      </c>
      <c r="BN286">
        <v>6.7131631242884904E-2</v>
      </c>
      <c r="BO286">
        <v>6.7482052769335693E-2</v>
      </c>
      <c r="BP286">
        <v>6.7809591308208003E-2</v>
      </c>
      <c r="BQ286">
        <v>6.8115003595560095E-2</v>
      </c>
      <c r="BR286">
        <v>6.8399023226014502E-2</v>
      </c>
      <c r="BS286">
        <v>6.8662361182507903E-2</v>
      </c>
      <c r="BT286">
        <v>6.8905706385758395E-2</v>
      </c>
      <c r="BU286">
        <v>6.91297262573871E-2</v>
      </c>
      <c r="BV286">
        <v>6.9335067291564703E-2</v>
      </c>
      <c r="BW286">
        <v>6.9522355630896898E-2</v>
      </c>
      <c r="BX286">
        <v>6.9692197642947901E-2</v>
      </c>
      <c r="BY286">
        <v>6.9845180494411505E-2</v>
      </c>
      <c r="BZ286">
        <v>6.9981872720451102E-2</v>
      </c>
      <c r="CA286">
        <v>7.0102824787164397E-2</v>
      </c>
      <c r="CB286">
        <v>7.0208569645515306E-2</v>
      </c>
      <c r="CC286">
        <v>7.0299623275373396E-2</v>
      </c>
      <c r="CD286">
        <v>7.0376485218617696E-2</v>
      </c>
      <c r="CE286">
        <v>7.0439639100434007E-2</v>
      </c>
      <c r="CF286">
        <v>7.0489553138200906E-2</v>
      </c>
      <c r="CG286">
        <v>7.05266806374754E-2</v>
      </c>
      <c r="CH286">
        <v>7.0551460474768707E-2</v>
      </c>
      <c r="CI286">
        <v>7.0564317566895907E-2</v>
      </c>
      <c r="CJ286">
        <v>7.0565663326816103E-2</v>
      </c>
      <c r="CK286">
        <v>7.0555896105934296E-2</v>
      </c>
      <c r="CL286">
        <v>7.0535401622934105E-2</v>
      </c>
      <c r="CM286">
        <v>7.0504553379256193E-2</v>
      </c>
      <c r="CN286">
        <v>7.0463713061393096E-2</v>
      </c>
      <c r="CO286">
        <v>7.0413230930206294E-2</v>
      </c>
      <c r="CP286">
        <v>7.0353446197508301E-2</v>
      </c>
      <c r="CQ286">
        <v>7.0284687390178693E-2</v>
      </c>
      <c r="CR286">
        <v>7.0207272702102599E-2</v>
      </c>
      <c r="CS286">
        <v>7.0121510334231196E-2</v>
      </c>
      <c r="CT286">
        <v>7.0027698823086501E-2</v>
      </c>
      <c r="CU286">
        <v>6.9926127358028597E-2</v>
      </c>
      <c r="CV286">
        <v>6.9817076087611202E-2</v>
      </c>
      <c r="CW286">
        <v>6.97008164153647E-2</v>
      </c>
      <c r="CX286">
        <v>6.9640917866745797E-2</v>
      </c>
      <c r="CZ286">
        <v>2.5558299999999998</v>
      </c>
    </row>
    <row r="287" spans="1:104" x14ac:dyDescent="0.25">
      <c r="A287">
        <v>285</v>
      </c>
      <c r="B287">
        <v>0</v>
      </c>
      <c r="C287" s="1">
        <v>2.4202715576641398E-9</v>
      </c>
      <c r="D287" s="1">
        <v>5.00674563491598E-8</v>
      </c>
      <c r="E287" s="1">
        <v>4.94197485806168E-7</v>
      </c>
      <c r="F287" s="1">
        <v>3.1066086771995898E-6</v>
      </c>
      <c r="G287" s="1">
        <v>1.4023443310415899E-5</v>
      </c>
      <c r="H287" s="1">
        <v>4.8678326493303697E-5</v>
      </c>
      <c r="I287">
        <v>1.3615454944308899E-4</v>
      </c>
      <c r="J287">
        <v>3.1819972189477602E-4</v>
      </c>
      <c r="K287">
        <v>6.4071178784752005E-4</v>
      </c>
      <c r="L287">
        <v>1.1419284998290501E-3</v>
      </c>
      <c r="M287">
        <v>1.84448367910474E-3</v>
      </c>
      <c r="N287">
        <v>2.7543013814826998E-3</v>
      </c>
      <c r="O287">
        <v>3.86383780087882E-3</v>
      </c>
      <c r="P287">
        <v>5.1563139911260996E-3</v>
      </c>
      <c r="Q287">
        <v>6.6095036743076298E-3</v>
      </c>
      <c r="R287">
        <v>8.1987374933726806E-3</v>
      </c>
      <c r="S287">
        <v>9.89902585298519E-3</v>
      </c>
      <c r="T287">
        <v>1.1686425359886E-2</v>
      </c>
      <c r="U287">
        <v>1.35388488616929E-2</v>
      </c>
      <c r="V287">
        <v>1.5436470835598E-2</v>
      </c>
      <c r="W287">
        <v>1.7361861720646E-2</v>
      </c>
      <c r="X287">
        <v>1.9299952479418899E-2</v>
      </c>
      <c r="Y287">
        <v>2.1237896157413099E-2</v>
      </c>
      <c r="Z287">
        <v>2.3164875828625E-2</v>
      </c>
      <c r="AA287">
        <v>2.5071890039104702E-2</v>
      </c>
      <c r="AB287">
        <v>2.69515352541266E-2</v>
      </c>
      <c r="AC287">
        <v>2.87977977331168E-2</v>
      </c>
      <c r="AD287">
        <v>3.0605861026467798E-2</v>
      </c>
      <c r="AE287">
        <v>3.2371932321621701E-2</v>
      </c>
      <c r="AF287">
        <v>3.4093088474348401E-2</v>
      </c>
      <c r="AG287">
        <v>3.5767141165161498E-2</v>
      </c>
      <c r="AH287">
        <v>3.7392520004566998E-2</v>
      </c>
      <c r="AI287">
        <v>3.8968171891256703E-2</v>
      </c>
      <c r="AJ287">
        <v>4.0493474884311598E-2</v>
      </c>
      <c r="AK287">
        <v>4.1968164818786097E-2</v>
      </c>
      <c r="AL287">
        <v>4.3392272994299201E-2</v>
      </c>
      <c r="AM287">
        <v>4.4766073424965497E-2</v>
      </c>
      <c r="AN287">
        <v>4.6090038275142603E-2</v>
      </c>
      <c r="AO287">
        <v>4.7364800288822999E-2</v>
      </c>
      <c r="AP287">
        <v>4.8591121161860297E-2</v>
      </c>
      <c r="AQ287">
        <v>4.9769864956352897E-2</v>
      </c>
      <c r="AR287">
        <v>5.09019757840923E-2</v>
      </c>
      <c r="AS287">
        <v>5.1988459097550899E-2</v>
      </c>
      <c r="AT287">
        <v>5.3030366029685902E-2</v>
      </c>
      <c r="AU287">
        <v>5.4028780305747398E-2</v>
      </c>
      <c r="AV287">
        <v>5.4984807326554502E-2</v>
      </c>
      <c r="AW287">
        <v>5.5899565083291802E-2</v>
      </c>
      <c r="AX287">
        <v>5.6774176617816002E-2</v>
      </c>
      <c r="AY287">
        <v>5.7609763787129398E-2</v>
      </c>
      <c r="AZ287">
        <v>5.8407442128223401E-2</v>
      </c>
      <c r="BA287">
        <v>5.9168316651867503E-2</v>
      </c>
      <c r="BB287">
        <v>5.9893478420217201E-2</v>
      </c>
      <c r="BC287">
        <v>6.0584001786135599E-2</v>
      </c>
      <c r="BD287">
        <v>6.1240942190757902E-2</v>
      </c>
      <c r="BE287">
        <v>6.1865334431995898E-2</v>
      </c>
      <c r="BF287">
        <v>6.2458191330034198E-2</v>
      </c>
      <c r="BG287">
        <v>6.3020502727175104E-2</v>
      </c>
      <c r="BH287">
        <v>6.3553234768961603E-2</v>
      </c>
      <c r="BI287">
        <v>6.4057329421515499E-2</v>
      </c>
      <c r="BJ287">
        <v>6.4533704186856999E-2</v>
      </c>
      <c r="BK287">
        <v>6.4983251983682405E-2</v>
      </c>
      <c r="BL287">
        <v>6.5406841165983706E-2</v>
      </c>
      <c r="BM287">
        <v>6.5805315655978205E-2</v>
      </c>
      <c r="BN287">
        <v>6.6179495171358196E-2</v>
      </c>
      <c r="BO287">
        <v>6.6530175529820407E-2</v>
      </c>
      <c r="BP287">
        <v>6.6858129016387297E-2</v>
      </c>
      <c r="BQ287">
        <v>6.7164104801185995E-2</v>
      </c>
      <c r="BR287">
        <v>6.7448829397196902E-2</v>
      </c>
      <c r="BS287">
        <v>6.7713007149059007E-2</v>
      </c>
      <c r="BT287">
        <v>6.7957320745360705E-2</v>
      </c>
      <c r="BU287">
        <v>6.8182431748010502E-2</v>
      </c>
      <c r="BV287">
        <v>6.8388981133252202E-2</v>
      </c>
      <c r="BW287">
        <v>6.8577589839753997E-2</v>
      </c>
      <c r="BX287">
        <v>6.8748859319906194E-2</v>
      </c>
      <c r="BY287">
        <v>6.8903372091104406E-2</v>
      </c>
      <c r="BZ287">
        <v>6.90416922843161E-2</v>
      </c>
      <c r="CA287">
        <v>6.9164366187691201E-2</v>
      </c>
      <c r="CB287">
        <v>6.9271922783376794E-2</v>
      </c>
      <c r="CC287">
        <v>6.9364874276011998E-2</v>
      </c>
      <c r="CD287">
        <v>6.9443716611709103E-2</v>
      </c>
      <c r="CE287">
        <v>6.9508929986517295E-2</v>
      </c>
      <c r="CF287">
        <v>6.9560979343636295E-2</v>
      </c>
      <c r="CG287">
        <v>6.9600314858783596E-2</v>
      </c>
      <c r="CH287">
        <v>6.9627372413300401E-2</v>
      </c>
      <c r="CI287">
        <v>6.9642574054694595E-2</v>
      </c>
      <c r="CJ287">
        <v>6.9646328444444502E-2</v>
      </c>
      <c r="CK287">
        <v>6.96390312929724E-2</v>
      </c>
      <c r="CL287">
        <v>6.9621065781775904E-2</v>
      </c>
      <c r="CM287">
        <v>6.9592802972784501E-2</v>
      </c>
      <c r="CN287">
        <v>6.9554602205042504E-2</v>
      </c>
      <c r="CO287">
        <v>6.9506811478888805E-2</v>
      </c>
      <c r="CP287">
        <v>6.9449767827817394E-2</v>
      </c>
      <c r="CQ287">
        <v>6.9383797678260306E-2</v>
      </c>
      <c r="CR287">
        <v>6.9309217197532094E-2</v>
      </c>
      <c r="CS287">
        <v>6.9226332630214396E-2</v>
      </c>
      <c r="CT287">
        <v>6.91354406232631E-2</v>
      </c>
      <c r="CU287">
        <v>6.9036828540136999E-2</v>
      </c>
      <c r="CV287">
        <v>6.8930774764244002E-2</v>
      </c>
      <c r="CW287">
        <v>6.8817548992028202E-2</v>
      </c>
      <c r="CX287">
        <v>6.8759176284958201E-2</v>
      </c>
      <c r="CZ287">
        <v>2.56481</v>
      </c>
    </row>
    <row r="288" spans="1:104" x14ac:dyDescent="0.25">
      <c r="A288">
        <v>286</v>
      </c>
      <c r="B288">
        <v>0</v>
      </c>
      <c r="C288" s="1">
        <v>2.2134291126297298E-9</v>
      </c>
      <c r="D288" s="1">
        <v>4.5972335499681902E-8</v>
      </c>
      <c r="E288" s="1">
        <v>4.5567976392177E-7</v>
      </c>
      <c r="F288" s="1">
        <v>2.87698153244614E-6</v>
      </c>
      <c r="G288" s="1">
        <v>1.3045384364459E-5</v>
      </c>
      <c r="H288" s="1">
        <v>4.5491180198989602E-5</v>
      </c>
      <c r="I288">
        <v>1.2782508014580799E-4</v>
      </c>
      <c r="J288">
        <v>3.00077316881739E-4</v>
      </c>
      <c r="K288">
        <v>6.0680755737832601E-4</v>
      </c>
      <c r="L288">
        <v>1.0857771328381899E-3</v>
      </c>
      <c r="M288">
        <v>1.7600237256617901E-3</v>
      </c>
      <c r="N288">
        <v>2.6364389633945699E-3</v>
      </c>
      <c r="O288">
        <v>3.70867723549271E-3</v>
      </c>
      <c r="P288">
        <v>4.9611746804417598E-3</v>
      </c>
      <c r="Q288">
        <v>6.3728156075385E-3</v>
      </c>
      <c r="R288">
        <v>7.9198773935537196E-3</v>
      </c>
      <c r="S288">
        <v>9.5781389601006604E-3</v>
      </c>
      <c r="T288">
        <v>1.13242558702962E-2</v>
      </c>
      <c r="U288">
        <v>1.3136589373757101E-2</v>
      </c>
      <c r="V288">
        <v>1.4995635301926401E-2</v>
      </c>
      <c r="W288">
        <v>1.6884181522242501E-2</v>
      </c>
      <c r="X288">
        <v>1.8787293502184901E-2</v>
      </c>
      <c r="Y288">
        <v>2.0692194137753198E-2</v>
      </c>
      <c r="Z288">
        <v>2.2588086879107402E-2</v>
      </c>
      <c r="AA288">
        <v>2.4465953616178399E-2</v>
      </c>
      <c r="AB288">
        <v>2.63183471124851E-2</v>
      </c>
      <c r="AC288">
        <v>2.81391907712456E-2</v>
      </c>
      <c r="AD288">
        <v>2.9923592323248899E-2</v>
      </c>
      <c r="AE288">
        <v>3.1667674949279703E-2</v>
      </c>
      <c r="AF288">
        <v>3.3368426968110099E-2</v>
      </c>
      <c r="AG288">
        <v>3.5023569752296903E-2</v>
      </c>
      <c r="AH288">
        <v>3.6631442881292102E-2</v>
      </c>
      <c r="AI288">
        <v>3.8190904994447702E-2</v>
      </c>
      <c r="AJ288">
        <v>3.9701248721310901E-2</v>
      </c>
      <c r="AK288">
        <v>4.1162128020715498E-2</v>
      </c>
      <c r="AL288">
        <v>4.2573496333737297E-2</v>
      </c>
      <c r="AM288">
        <v>4.3935554100694899E-2</v>
      </c>
      <c r="AN288">
        <v>4.5248704315679199E-2</v>
      </c>
      <c r="AO288">
        <v>4.6513514963378202E-2</v>
      </c>
      <c r="AP288">
        <v>4.77306873181133E-2</v>
      </c>
      <c r="AQ288">
        <v>4.8901029226792098E-2</v>
      </c>
      <c r="AR288">
        <v>5.0025432621054099E-2</v>
      </c>
      <c r="AS288">
        <v>5.1104854610747499E-2</v>
      </c>
      <c r="AT288">
        <v>5.2140301610544601E-2</v>
      </c>
      <c r="AU288">
        <v>5.3132816031041898E-2</v>
      </c>
      <c r="AV288">
        <v>5.4083465139627099E-2</v>
      </c>
      <c r="AW288">
        <v>5.4993331755755097E-2</v>
      </c>
      <c r="AX288">
        <v>5.5863506497692297E-2</v>
      </c>
      <c r="AY288">
        <v>5.6695081341692197E-2</v>
      </c>
      <c r="AZ288">
        <v>5.7489144291268598E-2</v>
      </c>
      <c r="BA288">
        <v>5.8246774986063898E-2</v>
      </c>
      <c r="BB288">
        <v>5.8969041105692198E-2</v>
      </c>
      <c r="BC288">
        <v>5.96569954465851E-2</v>
      </c>
      <c r="BD288">
        <v>6.0311673568313802E-2</v>
      </c>
      <c r="BE288">
        <v>6.0934091921798703E-2</v>
      </c>
      <c r="BF288">
        <v>6.1525246385089001E-2</v>
      </c>
      <c r="BG288">
        <v>6.2086111143583499E-2</v>
      </c>
      <c r="BH288">
        <v>6.2617637861099099E-2</v>
      </c>
      <c r="BI288">
        <v>6.3120755096161801E-2</v>
      </c>
      <c r="BJ288">
        <v>6.3596367924713099E-2</v>
      </c>
      <c r="BK288">
        <v>6.4045357736136996E-2</v>
      </c>
      <c r="BL288">
        <v>6.4468582174424097E-2</v>
      </c>
      <c r="BM288">
        <v>6.4866875200403504E-2</v>
      </c>
      <c r="BN288">
        <v>6.5241047254520304E-2</v>
      </c>
      <c r="BO288">
        <v>6.55918855026313E-2</v>
      </c>
      <c r="BP288">
        <v>6.5920154149852195E-2</v>
      </c>
      <c r="BQ288">
        <v>6.6226594809693298E-2</v>
      </c>
      <c r="BR288">
        <v>6.6511926917573003E-2</v>
      </c>
      <c r="BS288">
        <v>6.6776848179424697E-2</v>
      </c>
      <c r="BT288">
        <v>6.7022035047463499E-2</v>
      </c>
      <c r="BU288">
        <v>6.7248143216386294E-2</v>
      </c>
      <c r="BV288">
        <v>6.7455808134263301E-2</v>
      </c>
      <c r="BW288">
        <v>6.7645645523278994E-2</v>
      </c>
      <c r="BX288">
        <v>6.7818251906197696E-2</v>
      </c>
      <c r="BY288">
        <v>6.7974205135102994E-2</v>
      </c>
      <c r="BZ288">
        <v>6.8114064919491998E-2</v>
      </c>
      <c r="CA288">
        <v>6.8238373351296497E-2</v>
      </c>
      <c r="CB288">
        <v>6.8347655424807294E-2</v>
      </c>
      <c r="CC288">
        <v>6.84424195498268E-2</v>
      </c>
      <c r="CD288">
        <v>6.8523158056697606E-2</v>
      </c>
      <c r="CE288">
        <v>6.8590347692082596E-2</v>
      </c>
      <c r="CF288">
        <v>6.8644450104633395E-2</v>
      </c>
      <c r="CG288">
        <v>6.8685912319850301E-2</v>
      </c>
      <c r="CH288">
        <v>6.8715167203610206E-2</v>
      </c>
      <c r="CI288">
        <v>6.8732633913982696E-2</v>
      </c>
      <c r="CJ288">
        <v>6.8738718341063099E-2</v>
      </c>
      <c r="CK288">
        <v>6.8733813534673893E-2</v>
      </c>
      <c r="CL288">
        <v>6.8718300119840106E-2</v>
      </c>
      <c r="CM288">
        <v>6.8692546700060406E-2</v>
      </c>
      <c r="CN288">
        <v>6.8656910248408795E-2</v>
      </c>
      <c r="CO288">
        <v>6.86117364865996E-2</v>
      </c>
      <c r="CP288">
        <v>6.8557360252144803E-2</v>
      </c>
      <c r="CQ288">
        <v>6.8494105853815504E-2</v>
      </c>
      <c r="CR288">
        <v>6.8422287415602301E-2</v>
      </c>
      <c r="CS288">
        <v>6.8342209209428004E-2</v>
      </c>
      <c r="CT288">
        <v>6.8254165976858794E-2</v>
      </c>
      <c r="CU288">
        <v>6.8158443240094194E-2</v>
      </c>
      <c r="CV288">
        <v>6.8055317602501095E-2</v>
      </c>
      <c r="CW288">
        <v>6.7945057038998197E-2</v>
      </c>
      <c r="CX288">
        <v>6.7888175992262406E-2</v>
      </c>
      <c r="CZ288">
        <v>2.5737899999999998</v>
      </c>
    </row>
    <row r="289" spans="1:104" x14ac:dyDescent="0.25">
      <c r="A289">
        <v>287</v>
      </c>
      <c r="B289">
        <v>0</v>
      </c>
      <c r="C289" s="1">
        <v>2.0249866008454499E-9</v>
      </c>
      <c r="D289" s="1">
        <v>4.2225865950359999E-8</v>
      </c>
      <c r="E289" s="1">
        <v>4.2028600352126902E-7</v>
      </c>
      <c r="F289" s="1">
        <v>2.6650034323567602E-6</v>
      </c>
      <c r="G289" s="1">
        <v>1.2138161934752E-5</v>
      </c>
      <c r="H289" s="1">
        <v>4.2520287953099298E-5</v>
      </c>
      <c r="I289">
        <v>1.2002222939837901E-4</v>
      </c>
      <c r="J289">
        <v>2.8301802501368303E-4</v>
      </c>
      <c r="K289">
        <v>5.7474487339708997E-4</v>
      </c>
      <c r="L289">
        <v>1.0324512471350401E-3</v>
      </c>
      <c r="M289">
        <v>1.6795128225785699E-3</v>
      </c>
      <c r="N289">
        <v>2.5237204457092899E-3</v>
      </c>
      <c r="O289">
        <v>3.5598690883632302E-3</v>
      </c>
      <c r="P289">
        <v>4.7735660927717997E-3</v>
      </c>
      <c r="Q289">
        <v>6.1447759331988002E-3</v>
      </c>
      <c r="R289">
        <v>7.6507037485845702E-3</v>
      </c>
      <c r="S289">
        <v>9.2678867173846598E-3</v>
      </c>
      <c r="T289">
        <v>1.09735754662116E-2</v>
      </c>
      <c r="U289">
        <v>1.2746580175813401E-2</v>
      </c>
      <c r="V289">
        <v>1.45677214371621E-2</v>
      </c>
      <c r="W289">
        <v>1.6420009726249699E-2</v>
      </c>
      <c r="X289">
        <v>1.82886511670276E-2</v>
      </c>
      <c r="Y289">
        <v>2.0160945072531002E-2</v>
      </c>
      <c r="Z289">
        <v>2.2026121885355601E-2</v>
      </c>
      <c r="AA289">
        <v>2.38751532632979E-2</v>
      </c>
      <c r="AB289">
        <v>2.5700554356429098E-2</v>
      </c>
      <c r="AC289">
        <v>2.7496191384248799E-2</v>
      </c>
      <c r="AD289">
        <v>2.9257101477469401E-2</v>
      </c>
      <c r="AE289">
        <v>3.09793285702206E-2</v>
      </c>
      <c r="AF289">
        <v>3.2659776755174202E-2</v>
      </c>
      <c r="AG289">
        <v>3.4296080981168701E-2</v>
      </c>
      <c r="AH289">
        <v>3.5886494282515599E-2</v>
      </c>
      <c r="AI289">
        <v>3.7429790157917801E-2</v>
      </c>
      <c r="AJ289">
        <v>3.8925178590908403E-2</v>
      </c>
      <c r="AK289">
        <v>4.0372234143528703E-2</v>
      </c>
      <c r="AL289">
        <v>4.1770834603426302E-2</v>
      </c>
      <c r="AM289">
        <v>4.3121108795616099E-2</v>
      </c>
      <c r="AN289">
        <v>4.4423392281339201E-2</v>
      </c>
      <c r="AO289">
        <v>4.5678189825658702E-2</v>
      </c>
      <c r="AP289">
        <v>4.6886143644421903E-2</v>
      </c>
      <c r="AQ289">
        <v>4.8048006574876401E-2</v>
      </c>
      <c r="AR289">
        <v>4.9164619433635898E-2</v>
      </c>
      <c r="AS289">
        <v>5.0236891928026203E-2</v>
      </c>
      <c r="AT289">
        <v>5.1265786583257603E-2</v>
      </c>
      <c r="AU289">
        <v>5.2252305225105398E-2</v>
      </c>
      <c r="AV289">
        <v>5.3197477629342502E-2</v>
      </c>
      <c r="AW289">
        <v>5.4102352007280398E-2</v>
      </c>
      <c r="AX289">
        <v>5.49679870476837E-2</v>
      </c>
      <c r="AY289">
        <v>5.5795445278430597E-2</v>
      </c>
      <c r="AZ289">
        <v>5.6585787547155299E-2</v>
      </c>
      <c r="BA289">
        <v>5.7340068451380101E-2</v>
      </c>
      <c r="BB289">
        <v>5.8059332574104998E-2</v>
      </c>
      <c r="BC289">
        <v>5.8744611403090001E-2</v>
      </c>
      <c r="BD289">
        <v>5.9396920830310299E-2</v>
      </c>
      <c r="BE289">
        <v>6.0017259143771297E-2</v>
      </c>
      <c r="BF289">
        <v>6.0606605437043097E-2</v>
      </c>
      <c r="BG289">
        <v>6.1165918372950899E-2</v>
      </c>
      <c r="BH289">
        <v>6.1696135247342403E-2</v>
      </c>
      <c r="BI289">
        <v>6.2198171306783602E-2</v>
      </c>
      <c r="BJ289">
        <v>6.2672919280832101E-2</v>
      </c>
      <c r="BK289">
        <v>6.3121249095252893E-2</v>
      </c>
      <c r="BL289">
        <v>6.3544007737452807E-2</v>
      </c>
      <c r="BM289">
        <v>6.3942019249545401E-2</v>
      </c>
      <c r="BN289">
        <v>6.4316084828017997E-2</v>
      </c>
      <c r="BO289">
        <v>6.4666983011999898E-2</v>
      </c>
      <c r="BP289">
        <v>6.4995469944708895E-2</v>
      </c>
      <c r="BQ289">
        <v>6.5302279694889803E-2</v>
      </c>
      <c r="BR289">
        <v>6.5588124626934793E-2</v>
      </c>
      <c r="BS289">
        <v>6.5853695810034293E-2</v>
      </c>
      <c r="BT289">
        <v>6.6099663458076705E-2</v>
      </c>
      <c r="BU289">
        <v>6.6326677393256803E-2</v>
      </c>
      <c r="BV289">
        <v>6.6535367527355296E-2</v>
      </c>
      <c r="BW289">
        <v>6.6726344355580697E-2</v>
      </c>
      <c r="BX289">
        <v>6.6900199458597806E-2</v>
      </c>
      <c r="BY289">
        <v>6.7057506009070997E-2</v>
      </c>
      <c r="BZ289">
        <v>6.7198819279589705E-2</v>
      </c>
      <c r="CA289">
        <v>6.7324677149365006E-2</v>
      </c>
      <c r="CB289">
        <v>6.7435600607496995E-2</v>
      </c>
      <c r="CC289">
        <v>6.7532094250984095E-2</v>
      </c>
      <c r="CD289">
        <v>6.7614646775976298E-2</v>
      </c>
      <c r="CE289">
        <v>6.7683731461020802E-2</v>
      </c>
      <c r="CF289">
        <v>6.7739806641317193E-2</v>
      </c>
      <c r="CG289">
        <v>6.7783316173180397E-2</v>
      </c>
      <c r="CH289">
        <v>6.7814689888087601E-2</v>
      </c>
      <c r="CI289">
        <v>6.7834344035846095E-2</v>
      </c>
      <c r="CJ289">
        <v>6.7842681716527603E-2</v>
      </c>
      <c r="CK289">
        <v>6.7840093300950602E-2</v>
      </c>
      <c r="CL289">
        <v>6.7826956839551297E-2</v>
      </c>
      <c r="CM289">
        <v>6.7803638459604604E-2</v>
      </c>
      <c r="CN289">
        <v>6.7770492750778899E-2</v>
      </c>
      <c r="CO289">
        <v>6.7727863139109001E-2</v>
      </c>
      <c r="CP289">
        <v>6.7676082249471303E-2</v>
      </c>
      <c r="CQ289">
        <v>6.7615472256735906E-2</v>
      </c>
      <c r="CR289">
        <v>6.7546345225755894E-2</v>
      </c>
      <c r="CS289">
        <v>6.7469003440410402E-2</v>
      </c>
      <c r="CT289">
        <v>6.7383739721928002E-2</v>
      </c>
      <c r="CU289">
        <v>6.7290837736733597E-2</v>
      </c>
      <c r="CV289">
        <v>6.7190572294071702E-2</v>
      </c>
      <c r="CW289">
        <v>6.7083209633683097E-2</v>
      </c>
      <c r="CX289">
        <v>6.7027786752255694E-2</v>
      </c>
      <c r="CZ289">
        <v>2.58277</v>
      </c>
    </row>
    <row r="290" spans="1:104" x14ac:dyDescent="0.25">
      <c r="A290">
        <v>288</v>
      </c>
      <c r="B290">
        <v>0</v>
      </c>
      <c r="C290" s="1">
        <v>1.8532446350881301E-9</v>
      </c>
      <c r="D290" s="1">
        <v>3.8797232834926101E-8</v>
      </c>
      <c r="E290" s="1">
        <v>3.8775331471931199E-7</v>
      </c>
      <c r="F290" s="1">
        <v>2.4692683815651601E-6</v>
      </c>
      <c r="G290" s="1">
        <v>1.12964679803737E-5</v>
      </c>
      <c r="H290" s="1">
        <v>3.97505096051191E-5</v>
      </c>
      <c r="I290">
        <v>1.12711770710803E-4</v>
      </c>
      <c r="J290">
        <v>2.6695802616810899E-4</v>
      </c>
      <c r="K290">
        <v>5.4442186832540497E-4</v>
      </c>
      <c r="L290">
        <v>9.8180666919471006E-4</v>
      </c>
      <c r="M290">
        <v>1.6027643258695701E-3</v>
      </c>
      <c r="N290">
        <v>2.41591936237691E-3</v>
      </c>
      <c r="O290">
        <v>3.4171513311293399E-3</v>
      </c>
      <c r="P290">
        <v>4.5931956457707004E-3</v>
      </c>
      <c r="Q290">
        <v>5.92506665458244E-3</v>
      </c>
      <c r="R290">
        <v>7.3908780457528902E-3</v>
      </c>
      <c r="S290">
        <v>8.9679145629421309E-3</v>
      </c>
      <c r="T290">
        <v>1.06340174836507E-2</v>
      </c>
      <c r="U290">
        <v>1.23684459132101E-2</v>
      </c>
      <c r="V290">
        <v>1.4152348096477901E-2</v>
      </c>
      <c r="W290">
        <v>1.59689618301205E-2</v>
      </c>
      <c r="X290">
        <v>1.7803639631054899E-2</v>
      </c>
      <c r="Y290">
        <v>1.9643763434685699E-2</v>
      </c>
      <c r="Z290">
        <v>2.1478596982343799E-2</v>
      </c>
      <c r="AA290">
        <v>2.32991078608735E-2</v>
      </c>
      <c r="AB290">
        <v>2.50977794739514E-2</v>
      </c>
      <c r="AC290">
        <v>2.6868426344952099E-2</v>
      </c>
      <c r="AD290">
        <v>2.86060200703479E-2</v>
      </c>
      <c r="AE290">
        <v>3.03065299704274E-2</v>
      </c>
      <c r="AF290">
        <v>3.1966780117917398E-2</v>
      </c>
      <c r="AG290">
        <v>3.3584322836220301E-2</v>
      </c>
      <c r="AH290">
        <v>3.5157328030204903E-2</v>
      </c>
      <c r="AI290">
        <v>3.6684487119495401E-2</v>
      </c>
      <c r="AJ290">
        <v>3.8164930178885302E-2</v>
      </c>
      <c r="AK290">
        <v>3.9598154815828297E-2</v>
      </c>
      <c r="AL290">
        <v>4.09839653398823E-2</v>
      </c>
      <c r="AM290">
        <v>4.2322420895631499E-2</v>
      </c>
      <c r="AN290">
        <v>4.3613791330330803E-2</v>
      </c>
      <c r="AO290">
        <v>4.48585197147158E-2</v>
      </c>
      <c r="AP290">
        <v>4.6057190558258E-2</v>
      </c>
      <c r="AQ290">
        <v>4.7210502885919402E-2</v>
      </c>
      <c r="AR290">
        <v>4.8319247458553601E-2</v>
      </c>
      <c r="AS290">
        <v>4.9384287517071898E-2</v>
      </c>
      <c r="AT290">
        <v>5.0406542523574002E-2</v>
      </c>
      <c r="AU290">
        <v>5.1386974447604303E-2</v>
      </c>
      <c r="AV290">
        <v>5.2326576214888697E-2</v>
      </c>
      <c r="AW290">
        <v>5.3226361992726401E-2</v>
      </c>
      <c r="AX290">
        <v>5.4087359035647799E-2</v>
      </c>
      <c r="AY290">
        <v>5.4910600857206601E-2</v>
      </c>
      <c r="AZ290">
        <v>5.56971215288211E-2</v>
      </c>
      <c r="BA290">
        <v>5.64479509372642E-2</v>
      </c>
      <c r="BB290">
        <v>5.7164110857436098E-2</v>
      </c>
      <c r="BC290">
        <v>5.7846611718934599E-2</v>
      </c>
      <c r="BD290">
        <v>5.8496449962968898E-2</v>
      </c>
      <c r="BE290">
        <v>5.9114605901639097E-2</v>
      </c>
      <c r="BF290">
        <v>5.9702042004664703E-2</v>
      </c>
      <c r="BG290">
        <v>6.02597015496113E-2</v>
      </c>
      <c r="BH290">
        <v>6.0788507581089099E-2</v>
      </c>
      <c r="BI290">
        <v>6.1289362132286501E-2</v>
      </c>
      <c r="BJ290">
        <v>6.17631456689786E-2</v>
      </c>
      <c r="BK290">
        <v>6.2210716721860897E-2</v>
      </c>
      <c r="BL290">
        <v>6.2632911677969499E-2</v>
      </c>
      <c r="BM290">
        <v>6.3030544706105404E-2</v>
      </c>
      <c r="BN290">
        <v>6.3404407794747902E-2</v>
      </c>
      <c r="BO290">
        <v>6.3755270883998197E-2</v>
      </c>
      <c r="BP290">
        <v>6.4083882075696097E-2</v>
      </c>
      <c r="BQ290">
        <v>6.4390967908106306E-2</v>
      </c>
      <c r="BR290">
        <v>6.4677233683489099E-2</v>
      </c>
      <c r="BS290">
        <v>6.4943363838534801E-2</v>
      </c>
      <c r="BT290">
        <v>6.5190022349056395E-2</v>
      </c>
      <c r="BU290">
        <v>6.5417853161585701E-2</v>
      </c>
      <c r="BV290">
        <v>6.5627480645553599E-2</v>
      </c>
      <c r="BW290">
        <v>6.5819510060683595E-2</v>
      </c>
      <c r="BX290">
        <v>6.5994528034981695E-2</v>
      </c>
      <c r="BY290">
        <v>6.6153103049429604E-2</v>
      </c>
      <c r="BZ290">
        <v>6.6295785926050399E-2</v>
      </c>
      <c r="CA290">
        <v>6.6423110316545797E-2</v>
      </c>
      <c r="CB290">
        <v>6.6535593189141706E-2</v>
      </c>
      <c r="CC290">
        <v>6.6633735311656395E-2</v>
      </c>
      <c r="CD290">
        <v>6.6718021729157001E-2</v>
      </c>
      <c r="CE290">
        <v>6.6788922234822606E-2</v>
      </c>
      <c r="CF290">
        <v>6.6846891832919503E-2</v>
      </c>
      <c r="CG290">
        <v>6.6892371192979305E-2</v>
      </c>
      <c r="CH290">
        <v>6.6925787094464298E-2</v>
      </c>
      <c r="CI290">
        <v>6.6947552861368498E-2</v>
      </c>
      <c r="CJ290">
        <v>6.6958068786324099E-2</v>
      </c>
      <c r="CK290">
        <v>6.6957722543923695E-2</v>
      </c>
      <c r="CL290">
        <v>6.6946889593036005E-2</v>
      </c>
      <c r="CM290">
        <v>6.6925933568017099E-2</v>
      </c>
      <c r="CN290">
        <v>6.6895206658752301E-2</v>
      </c>
      <c r="CO290">
        <v>6.6855049979561404E-2</v>
      </c>
      <c r="CP290">
        <v>6.6805793927015397E-2</v>
      </c>
      <c r="CQ290">
        <v>6.6747758526792197E-2</v>
      </c>
      <c r="CR290">
        <v>6.6681253769707696E-2</v>
      </c>
      <c r="CS290">
        <v>6.6606579937096802E-2</v>
      </c>
      <c r="CT290">
        <v>6.6524027915753098E-2</v>
      </c>
      <c r="CU290">
        <v>6.6433879502633797E-2</v>
      </c>
      <c r="CV290">
        <v>6.6336407699573996E-2</v>
      </c>
      <c r="CW290">
        <v>6.6231876998249103E-2</v>
      </c>
      <c r="CX290">
        <v>6.6177879461365594E-2</v>
      </c>
      <c r="CZ290">
        <v>2.59174999999999</v>
      </c>
    </row>
    <row r="291" spans="1:104" x14ac:dyDescent="0.25">
      <c r="A291">
        <v>289</v>
      </c>
      <c r="B291">
        <v>0</v>
      </c>
      <c r="C291" s="1">
        <v>1.69666641221655E-9</v>
      </c>
      <c r="D291" s="1">
        <v>3.5658441738689703E-8</v>
      </c>
      <c r="E291" s="1">
        <v>3.5784170129640903E-7</v>
      </c>
      <c r="F291" s="1">
        <v>2.2884861331922601E-6</v>
      </c>
      <c r="G291" s="1">
        <v>1.0515404540456701E-5</v>
      </c>
      <c r="H291" s="1">
        <v>3.71677939554656E-5</v>
      </c>
      <c r="I291">
        <v>1.05861751551891E-4</v>
      </c>
      <c r="J291">
        <v>2.5183739239140798E-4</v>
      </c>
      <c r="K291">
        <v>5.1574236088116395E-4</v>
      </c>
      <c r="L291">
        <v>9.3370660417361096E-4</v>
      </c>
      <c r="M291">
        <v>1.52960039799438E-3</v>
      </c>
      <c r="N291">
        <v>2.3128191664642602E-3</v>
      </c>
      <c r="O291">
        <v>3.28027265739938E-3</v>
      </c>
      <c r="P291">
        <v>4.4197820045423801E-3</v>
      </c>
      <c r="Q291">
        <v>5.7133813163307897E-3</v>
      </c>
      <c r="R291">
        <v>7.14007342195407E-3</v>
      </c>
      <c r="S291">
        <v>8.6778795484559208E-3</v>
      </c>
      <c r="T291">
        <v>1.0305226727648199E-2</v>
      </c>
      <c r="U291">
        <v>1.2001822476373099E-2</v>
      </c>
      <c r="V291">
        <v>1.3749145100135999E-2</v>
      </c>
      <c r="W291">
        <v>1.55306639787391E-2</v>
      </c>
      <c r="X291">
        <v>1.73318833575885E-2</v>
      </c>
      <c r="Y291">
        <v>1.9140273649376E-2</v>
      </c>
      <c r="Z291">
        <v>2.0945137898581601E-2</v>
      </c>
      <c r="AA291">
        <v>2.2737445525442102E-2</v>
      </c>
      <c r="AB291">
        <v>2.4509653837381701E-2</v>
      </c>
      <c r="AC291">
        <v>2.6255530967411699E-2</v>
      </c>
      <c r="AD291">
        <v>2.79699878920136E-2</v>
      </c>
      <c r="AE291">
        <v>2.9648923824623301E-2</v>
      </c>
      <c r="AF291">
        <v>3.1289086920240301E-2</v>
      </c>
      <c r="AG291">
        <v>3.28879505895497E-2</v>
      </c>
      <c r="AH291">
        <v>3.4443604953537203E-2</v>
      </c>
      <c r="AI291">
        <v>3.5954662357057403E-2</v>
      </c>
      <c r="AJ291">
        <v>3.7420175656887898E-2</v>
      </c>
      <c r="AK291">
        <v>3.8839567910459602E-2</v>
      </c>
      <c r="AL291">
        <v>4.02125720943124E-2</v>
      </c>
      <c r="AM291">
        <v>4.15391795833156E-2</v>
      </c>
      <c r="AN291">
        <v>4.2819596210487303E-2</v>
      </c>
      <c r="AO291">
        <v>4.4054204862578099E-2</v>
      </c>
      <c r="AP291">
        <v>4.5243533683254601E-2</v>
      </c>
      <c r="AQ291">
        <v>4.6388229073854502E-2</v>
      </c>
      <c r="AR291">
        <v>4.7489032792335198E-2</v>
      </c>
      <c r="AS291">
        <v>4.8546762544790498E-2</v>
      </c>
      <c r="AT291">
        <v>4.9562295553592997E-2</v>
      </c>
      <c r="AU291">
        <v>5.0536554658936299E-2</v>
      </c>
      <c r="AV291">
        <v>5.1470496577373501E-2</v>
      </c>
      <c r="AW291">
        <v>5.2365101996452099E-2</v>
      </c>
      <c r="AX291">
        <v>5.32213672325225E-2</v>
      </c>
      <c r="AY291">
        <v>5.40402972201754E-2</v>
      </c>
      <c r="AZ291">
        <v>5.4822899636000899E-2</v>
      </c>
      <c r="BA291">
        <v>5.5570179989437703E-2</v>
      </c>
      <c r="BB291">
        <v>5.628313753809E-2</v>
      </c>
      <c r="BC291">
        <v>5.6962761906376003E-2</v>
      </c>
      <c r="BD291">
        <v>5.7610030304173297E-2</v>
      </c>
      <c r="BE291">
        <v>5.8225905257380597E-2</v>
      </c>
      <c r="BF291">
        <v>5.8811332775245397E-2</v>
      </c>
      <c r="BG291">
        <v>5.9367240890164902E-2</v>
      </c>
      <c r="BH291">
        <v>5.9894538515025499E-2</v>
      </c>
      <c r="BI291">
        <v>6.0394114570989997E-2</v>
      </c>
      <c r="BJ291">
        <v>6.0866837345393297E-2</v>
      </c>
      <c r="BK291">
        <v>6.13135540451119E-2</v>
      </c>
      <c r="BL291">
        <v>6.1735090515676799E-2</v>
      </c>
      <c r="BM291">
        <v>6.2132251100576699E-2</v>
      </c>
      <c r="BN291">
        <v>6.2505818618767403E-2</v>
      </c>
      <c r="BO291">
        <v>6.2856554441493406E-2</v>
      </c>
      <c r="BP291">
        <v>6.3185198652137703E-2</v>
      </c>
      <c r="BQ291">
        <v>6.3492470275106003E-2</v>
      </c>
      <c r="BR291">
        <v>6.3779067561682098E-2</v>
      </c>
      <c r="BS291">
        <v>6.4045668322492894E-2</v>
      </c>
      <c r="BT291">
        <v>6.4292930297648404E-2</v>
      </c>
      <c r="BU291">
        <v>6.45214915569092E-2</v>
      </c>
      <c r="BV291">
        <v>6.4731970923278301E-2</v>
      </c>
      <c r="BW291">
        <v>6.4924968414401096E-2</v>
      </c>
      <c r="BX291">
        <v>6.5101065696912999E-2</v>
      </c>
      <c r="BY291">
        <v>6.5260826549635498E-2</v>
      </c>
      <c r="BZ291">
        <v>6.5404797332086498E-2</v>
      </c>
      <c r="CA291">
        <v>6.5533507455330001E-2</v>
      </c>
      <c r="CB291">
        <v>6.5647469852633894E-2</v>
      </c>
      <c r="CC291">
        <v>6.5747181447804295E-2</v>
      </c>
      <c r="CD291">
        <v>6.5833123619421202E-2</v>
      </c>
      <c r="CE291">
        <v>6.5905762659477604E-2</v>
      </c>
      <c r="CF291">
        <v>6.5965550225205602E-2</v>
      </c>
      <c r="CG291">
        <v>6.6012923783088095E-2</v>
      </c>
      <c r="CH291">
        <v>6.6048307044239904E-2</v>
      </c>
      <c r="CI291">
        <v>6.6072110390528002E-2</v>
      </c>
      <c r="CJ291">
        <v>6.6084731290920906E-2</v>
      </c>
      <c r="CK291">
        <v>6.6086554707713005E-2</v>
      </c>
      <c r="CL291">
        <v>6.6077953492334099E-2</v>
      </c>
      <c r="CM291">
        <v>6.6059288770594998E-2</v>
      </c>
      <c r="CN291">
        <v>6.6030910317249503E-2</v>
      </c>
      <c r="CO291">
        <v>6.5993156919861004E-2</v>
      </c>
      <c r="CP291">
        <v>6.5946356731981903E-2</v>
      </c>
      <c r="CQ291">
        <v>6.5890827615731506E-2</v>
      </c>
      <c r="CR291">
        <v>6.5826877473879594E-2</v>
      </c>
      <c r="CS291">
        <v>6.5754804571576606E-2</v>
      </c>
      <c r="CT291">
        <v>6.5674897847913E-2</v>
      </c>
      <c r="CU291">
        <v>6.5587437217487707E-2</v>
      </c>
      <c r="CV291">
        <v>6.5492693862210502E-2</v>
      </c>
      <c r="CW291">
        <v>6.53909305135532E-2</v>
      </c>
      <c r="CX291">
        <v>6.5338326162827004E-2</v>
      </c>
      <c r="CZ291">
        <v>2.60073</v>
      </c>
    </row>
    <row r="292" spans="1:104" x14ac:dyDescent="0.25">
      <c r="A292">
        <v>290</v>
      </c>
      <c r="B292">
        <v>0</v>
      </c>
      <c r="C292" s="1">
        <v>1.55386163345949E-9</v>
      </c>
      <c r="D292" s="1">
        <v>3.2784051946909597E-8</v>
      </c>
      <c r="E292" s="1">
        <v>3.3033200257536902E-7</v>
      </c>
      <c r="F292" s="1">
        <v>2.1214723692545999E-6</v>
      </c>
      <c r="G292" s="1">
        <v>9.7904511834700094E-6</v>
      </c>
      <c r="H292" s="1">
        <v>3.47590986558595E-5</v>
      </c>
      <c r="I292" s="1">
        <v>9.9442339873167195E-5</v>
      </c>
      <c r="J292">
        <v>2.3759984884366101E-4</v>
      </c>
      <c r="K292">
        <v>4.8861553948450695E-4</v>
      </c>
      <c r="L292">
        <v>8.8802126260286601E-4</v>
      </c>
      <c r="M292">
        <v>1.45985160008184E-3</v>
      </c>
      <c r="N292">
        <v>2.2142128064573498E-3</v>
      </c>
      <c r="O292">
        <v>3.1489920575547099E-3</v>
      </c>
      <c r="P292">
        <v>4.2530546653187897E-3</v>
      </c>
      <c r="Q292">
        <v>5.5094246038114997E-3</v>
      </c>
      <c r="R292">
        <v>6.89797428299419E-3</v>
      </c>
      <c r="S292">
        <v>8.39744998071007E-3</v>
      </c>
      <c r="T292">
        <v>9.9868591369069795E-3</v>
      </c>
      <c r="U292">
        <v>1.16463566885834E-2</v>
      </c>
      <c r="V292">
        <v>1.3357752943776099E-2</v>
      </c>
      <c r="W292">
        <v>1.51047526962261E-2</v>
      </c>
      <c r="X292">
        <v>1.6873016868282301E-2</v>
      </c>
      <c r="Y292">
        <v>1.8650109865099601E-2</v>
      </c>
      <c r="Z292">
        <v>2.0425379744895202E-2</v>
      </c>
      <c r="AA292">
        <v>2.2189803414788399E-2</v>
      </c>
      <c r="AB292">
        <v>2.3935817523576802E-2</v>
      </c>
      <c r="AC292">
        <v>2.5657148940971101E-2</v>
      </c>
      <c r="AD292">
        <v>2.73486527883029E-2</v>
      </c>
      <c r="AE292">
        <v>2.9006162554764001E-2</v>
      </c>
      <c r="AF292">
        <v>3.06263544767926E-2</v>
      </c>
      <c r="AG292">
        <v>3.2206626679980997E-2</v>
      </c>
      <c r="AH292">
        <v>3.37449927770107E-2</v>
      </c>
      <c r="AI292">
        <v>3.5239988984938603E-2</v>
      </c>
      <c r="AJ292">
        <v>3.6690593586462497E-2</v>
      </c>
      <c r="AK292">
        <v>3.8096157455557098E-2</v>
      </c>
      <c r="AL292">
        <v>3.9456344350114803E-2</v>
      </c>
      <c r="AM292">
        <v>4.0771079761361302E-2</v>
      </c>
      <c r="AN292">
        <v>4.2040507188196699E-2</v>
      </c>
      <c r="AO292">
        <v>4.3264950828246197E-2</v>
      </c>
      <c r="AP292">
        <v>4.4444883787883797E-2</v>
      </c>
      <c r="AQ292">
        <v>4.5580901024248402E-2</v>
      </c>
      <c r="AR292">
        <v>4.6673696338355199E-2</v>
      </c>
      <c r="AS292">
        <v>4.7724042828075297E-2</v>
      </c>
      <c r="AT292">
        <v>4.87327762960015E-2</v>
      </c>
      <c r="AU292">
        <v>4.97007811776988E-2</v>
      </c>
      <c r="AV292">
        <v>5.0628978620307297E-2</v>
      </c>
      <c r="AW292">
        <v>5.1518316395613002E-2</v>
      </c>
      <c r="AX292">
        <v>5.2369760378254103E-2</v>
      </c>
      <c r="AY292">
        <v>5.3184287360179702E-2</v>
      </c>
      <c r="AZ292">
        <v>5.3962879005934598E-2</v>
      </c>
      <c r="BA292">
        <v>5.4706516782776597E-2</v>
      </c>
      <c r="BB292">
        <v>5.5416177723822103E-2</v>
      </c>
      <c r="BC292">
        <v>5.6092830903498002E-2</v>
      </c>
      <c r="BD292">
        <v>5.6737434522141701E-2</v>
      </c>
      <c r="BE292">
        <v>5.7350933511618102E-2</v>
      </c>
      <c r="BF292">
        <v>5.79342575866163E-2</v>
      </c>
      <c r="BG292">
        <v>5.8488319677034703E-2</v>
      </c>
      <c r="BH292">
        <v>5.9014014686145998E-2</v>
      </c>
      <c r="BI292">
        <v>5.9512218527035698E-2</v>
      </c>
      <c r="BJ292">
        <v>5.9983787396521403E-2</v>
      </c>
      <c r="BK292">
        <v>6.0429557251462603E-2</v>
      </c>
      <c r="BL292">
        <v>6.0850343457264797E-2</v>
      </c>
      <c r="BM292">
        <v>6.1246940582571102E-2</v>
      </c>
      <c r="BN292">
        <v>6.1620122317714E-2</v>
      </c>
      <c r="BO292">
        <v>6.1970641497609599E-2</v>
      </c>
      <c r="BP292">
        <v>6.2299230212404702E-2</v>
      </c>
      <c r="BQ292">
        <v>6.2606599991500603E-2</v>
      </c>
      <c r="BR292">
        <v>6.2893442048532797E-2</v>
      </c>
      <c r="BS292">
        <v>6.3160427576606504E-2</v>
      </c>
      <c r="BT292">
        <v>6.3408208084543505E-2</v>
      </c>
      <c r="BU292">
        <v>6.3637415766199704E-2</v>
      </c>
      <c r="BV292">
        <v>6.3848663895985494E-2</v>
      </c>
      <c r="BW292">
        <v>6.4042547244722595E-2</v>
      </c>
      <c r="BX292">
        <v>6.4219642510751102E-2</v>
      </c>
      <c r="BY292">
        <v>6.4380508761978095E-2</v>
      </c>
      <c r="BZ292">
        <v>6.4525687885143707E-2</v>
      </c>
      <c r="CA292">
        <v>6.46557050391528E-2</v>
      </c>
      <c r="CB292">
        <v>6.4771069109782295E-2</v>
      </c>
      <c r="CC292">
        <v>6.48722731634888E-2</v>
      </c>
      <c r="CD292">
        <v>6.4959794898404699E-2</v>
      </c>
      <c r="CE292">
        <v>6.5034097090908502E-2</v>
      </c>
      <c r="CF292">
        <v>6.5095628036440006E-2</v>
      </c>
      <c r="CG292">
        <v>6.5144821983460305E-2</v>
      </c>
      <c r="CH292">
        <v>6.5182099559651596E-2</v>
      </c>
      <c r="CI292">
        <v>6.5207868189641693E-2</v>
      </c>
      <c r="CJ292">
        <v>6.5222522503671304E-2</v>
      </c>
      <c r="CK292">
        <v>6.5226444736780798E-2</v>
      </c>
      <c r="CL292">
        <v>6.5220005118168403E-2</v>
      </c>
      <c r="CM292">
        <v>6.5203562250511493E-2</v>
      </c>
      <c r="CN292">
        <v>6.5177463479086803E-2</v>
      </c>
      <c r="CO292">
        <v>6.5142045250626501E-2</v>
      </c>
      <c r="CP292">
        <v>6.5097633461883894E-2</v>
      </c>
      <c r="CQ292">
        <v>6.5044543797952201E-2</v>
      </c>
      <c r="CR292">
        <v>6.4983082060415101E-2</v>
      </c>
      <c r="CS292">
        <v>6.4913544485435196E-2</v>
      </c>
      <c r="CT292">
        <v>6.4836218051940994E-2</v>
      </c>
      <c r="CU292">
        <v>6.4751380780061998E-2</v>
      </c>
      <c r="CV292">
        <v>6.4659302020021694E-2</v>
      </c>
      <c r="CW292">
        <v>6.4560242731675405E-2</v>
      </c>
      <c r="CX292">
        <v>6.4509000059590704E-2</v>
      </c>
      <c r="CZ292">
        <v>2.60970999999999</v>
      </c>
    </row>
    <row r="293" spans="1:104" x14ac:dyDescent="0.25">
      <c r="A293">
        <v>291</v>
      </c>
      <c r="B293">
        <v>0</v>
      </c>
      <c r="C293" s="1">
        <v>1.4235720655938599E-9</v>
      </c>
      <c r="D293" s="1">
        <v>3.01509357095647E-8</v>
      </c>
      <c r="E293" s="1">
        <v>3.0502402586886999E-7</v>
      </c>
      <c r="F293" s="1">
        <v>1.9671397372127499E-6</v>
      </c>
      <c r="G293" s="1">
        <v>9.1174351019044003E-6</v>
      </c>
      <c r="H293" s="1">
        <v>3.2512316105520303E-5</v>
      </c>
      <c r="I293" s="1">
        <v>9.3425681077412601E-5</v>
      </c>
      <c r="J293">
        <v>2.2419254936303701E-4</v>
      </c>
      <c r="K293">
        <v>4.6295566295892498E-4</v>
      </c>
      <c r="L293">
        <v>8.4462750535139097E-4</v>
      </c>
      <c r="M293">
        <v>1.3933565021905601E-3</v>
      </c>
      <c r="N293">
        <v>2.11990231962994E-3</v>
      </c>
      <c r="O293">
        <v>3.0230784092164899E-3</v>
      </c>
      <c r="P293">
        <v>4.09275355321228E-3</v>
      </c>
      <c r="Q293">
        <v>5.3129119549558904E-3</v>
      </c>
      <c r="R293">
        <v>6.6642759337927401E-3</v>
      </c>
      <c r="S293">
        <v>8.1263050725626802E-3</v>
      </c>
      <c r="T293">
        <v>9.6785814565807596E-3</v>
      </c>
      <c r="U293">
        <v>1.1301706000703101E-2</v>
      </c>
      <c r="V293">
        <v>1.2977822514603299E-2</v>
      </c>
      <c r="W293">
        <v>1.46908746227197E-2</v>
      </c>
      <c r="X293">
        <v>1.6426684499405299E-2</v>
      </c>
      <c r="Y293">
        <v>1.8172915728268398E-2</v>
      </c>
      <c r="Z293">
        <v>1.9918966806044099E-2</v>
      </c>
      <c r="AA293">
        <v>2.1655827535363398E-2</v>
      </c>
      <c r="AB293">
        <v>2.33759191359381E-2</v>
      </c>
      <c r="AC293">
        <v>2.5072932165734599E-2</v>
      </c>
      <c r="AD293">
        <v>2.6741670508616099E-2</v>
      </c>
      <c r="AE293">
        <v>2.8377906189279E-2</v>
      </c>
      <c r="AF293">
        <v>2.99782474226747E-2</v>
      </c>
      <c r="AG293">
        <v>3.1540020592377399E-2</v>
      </c>
      <c r="AH293">
        <v>3.3061166008586697E-2</v>
      </c>
      <c r="AI293">
        <v>3.45401466501929E-2</v>
      </c>
      <c r="AJ293">
        <v>3.5975868822782101E-2</v>
      </c>
      <c r="AK293">
        <v>3.7367613545144701E-2</v>
      </c>
      <c r="AL293">
        <v>3.8714977439810602E-2</v>
      </c>
      <c r="AM293">
        <v>4.0017821975350698E-2</v>
      </c>
      <c r="AN293">
        <v>4.1276229976564702E-2</v>
      </c>
      <c r="AO293">
        <v>4.2490468430837799E-2</v>
      </c>
      <c r="AP293">
        <v>4.3660956723212997E-2</v>
      </c>
      <c r="AQ293">
        <v>4.4788239536331001E-2</v>
      </c>
      <c r="AR293">
        <v>4.5872963752828802E-2</v>
      </c>
      <c r="AS293">
        <v>4.6915858783484497E-2</v>
      </c>
      <c r="AT293">
        <v>4.7917719827178497E-2</v>
      </c>
      <c r="AU293">
        <v>4.88793936369879E-2</v>
      </c>
      <c r="AV293">
        <v>4.98017664288819E-2</v>
      </c>
      <c r="AW293">
        <v>5.0685753622226402E-2</v>
      </c>
      <c r="AX293">
        <v>5.1532291146469497E-2</v>
      </c>
      <c r="AY293">
        <v>5.2342328087865098E-2</v>
      </c>
      <c r="AZ293">
        <v>5.3116820482776501E-2</v>
      </c>
      <c r="BA293">
        <v>5.3856726092877498E-2</v>
      </c>
      <c r="BB293">
        <v>5.4563000021334497E-2</v>
      </c>
      <c r="BC293">
        <v>5.5236591049721402E-2</v>
      </c>
      <c r="BD293">
        <v>5.58784385927448E-2</v>
      </c>
      <c r="BE293">
        <v>5.6489470182644497E-2</v>
      </c>
      <c r="BF293">
        <v>5.7070599407793403E-2</v>
      </c>
      <c r="BG293">
        <v>5.7622724240645101E-2</v>
      </c>
      <c r="BH293">
        <v>5.8146725699387197E-2</v>
      </c>
      <c r="BI293">
        <v>5.8643466795404602E-2</v>
      </c>
      <c r="BJ293">
        <v>5.9113791725345997E-2</v>
      </c>
      <c r="BK293">
        <v>5.9558525272262797E-2</v>
      </c>
      <c r="BL293">
        <v>5.9978472385193098E-2</v>
      </c>
      <c r="BM293">
        <v>6.0374417910742502E-2</v>
      </c>
      <c r="BN293">
        <v>6.0747126453818301E-2</v>
      </c>
      <c r="BO293">
        <v>6.1097342347784703E-2</v>
      </c>
      <c r="BP293">
        <v>6.1425789716968202E-2</v>
      </c>
      <c r="BQ293">
        <v>6.1733172616760201E-2</v>
      </c>
      <c r="BR293">
        <v>6.2020175238557601E-2</v>
      </c>
      <c r="BS293">
        <v>6.2287462168508299E-2</v>
      </c>
      <c r="BT293">
        <v>6.25356786905229E-2</v>
      </c>
      <c r="BU293">
        <v>6.2765451125322294E-2</v>
      </c>
      <c r="BV293">
        <v>6.2977387198401902E-2</v>
      </c>
      <c r="BW293">
        <v>6.3172076430796906E-2</v>
      </c>
      <c r="BX293">
        <v>6.33500905473523E-2</v>
      </c>
      <c r="BY293">
        <v>6.3511983897973898E-2</v>
      </c>
      <c r="BZ293">
        <v>6.3658293887962306E-2</v>
      </c>
      <c r="CA293">
        <v>6.3789541414096207E-2</v>
      </c>
      <c r="CB293">
        <v>6.39062313036316E-2</v>
      </c>
      <c r="CC293">
        <v>6.4008852753787204E-2</v>
      </c>
      <c r="CD293">
        <v>6.4097879769686394E-2</v>
      </c>
      <c r="CE293">
        <v>6.4173771599014398E-2</v>
      </c>
      <c r="CF293">
        <v>6.4236973161962099E-2</v>
      </c>
      <c r="CG293">
        <v>6.4287915475251797E-2</v>
      </c>
      <c r="CH293">
        <v>6.4327016069259293E-2</v>
      </c>
      <c r="CI293">
        <v>6.4354679397429199E-2</v>
      </c>
      <c r="CJ293">
        <v>6.4371297237336797E-2</v>
      </c>
      <c r="CK293">
        <v>6.4377249082899698E-2</v>
      </c>
      <c r="CL293">
        <v>6.4372902527340001E-2</v>
      </c>
      <c r="CM293">
        <v>6.4358613636624804E-2</v>
      </c>
      <c r="CN293">
        <v>6.4334727313183196E-2</v>
      </c>
      <c r="CO293">
        <v>6.4301577649781699E-2</v>
      </c>
      <c r="CP293">
        <v>6.4259488273502502E-2</v>
      </c>
      <c r="CQ293">
        <v>6.4208772679820697E-2</v>
      </c>
      <c r="CR293">
        <v>6.4149734556839505E-2</v>
      </c>
      <c r="CS293">
        <v>6.4082668099745499E-2</v>
      </c>
      <c r="CT293">
        <v>6.4007858315634297E-2</v>
      </c>
      <c r="CU293">
        <v>6.3925581318814498E-2</v>
      </c>
      <c r="CV293">
        <v>6.3836104616796494E-2</v>
      </c>
      <c r="CW293">
        <v>6.3739687387115398E-2</v>
      </c>
      <c r="CX293">
        <v>6.3689775525457196E-2</v>
      </c>
      <c r="CZ293">
        <v>2.61869</v>
      </c>
    </row>
    <row r="294" spans="1:104" x14ac:dyDescent="0.25">
      <c r="A294">
        <v>292</v>
      </c>
      <c r="B294">
        <v>0</v>
      </c>
      <c r="C294" s="1">
        <v>1.30465857053303E-9</v>
      </c>
      <c r="D294" s="1">
        <v>2.7738060910791201E-8</v>
      </c>
      <c r="E294" s="1">
        <v>2.81734851362017E-7</v>
      </c>
      <c r="F294" s="1">
        <v>1.8244896661496801E-6</v>
      </c>
      <c r="G294" s="1">
        <v>8.49250363304604E-6</v>
      </c>
      <c r="H294" s="1">
        <v>3.04162048890521E-5</v>
      </c>
      <c r="I294" s="1">
        <v>8.7785764722056201E-5</v>
      </c>
      <c r="J294">
        <v>2.1156586577414699E-4</v>
      </c>
      <c r="K294">
        <v>4.3868177762474E-4</v>
      </c>
      <c r="L294">
        <v>8.0340850602608305E-4</v>
      </c>
      <c r="M294">
        <v>1.32996131088251E-3</v>
      </c>
      <c r="N294">
        <v>2.0296984418754398E-3</v>
      </c>
      <c r="O294">
        <v>2.9023100828925101E-3</v>
      </c>
      <c r="P294">
        <v>3.9386286336661703E-3</v>
      </c>
      <c r="Q294">
        <v>5.1235691842724104E-3</v>
      </c>
      <c r="R294">
        <v>6.4386842192821897E-3</v>
      </c>
      <c r="S294">
        <v>7.8641346032313694E-3</v>
      </c>
      <c r="T294">
        <v>9.3800709191062207E-3</v>
      </c>
      <c r="U294">
        <v>1.0967538192811601E-2</v>
      </c>
      <c r="V294">
        <v>1.26090148134734E-2</v>
      </c>
      <c r="W294">
        <v>1.42886862561573E-2</v>
      </c>
      <c r="X294">
        <v>1.5992540162337799E-2</v>
      </c>
      <c r="Y294">
        <v>1.7708344161305799E-2</v>
      </c>
      <c r="Z294">
        <v>1.9425552335256901E-2</v>
      </c>
      <c r="AA294">
        <v>2.1135172552092199E-2</v>
      </c>
      <c r="AB294">
        <v>2.28296156283559E-2</v>
      </c>
      <c r="AC294">
        <v>2.4502540589565799E-2</v>
      </c>
      <c r="AD294">
        <v>2.6148704554946899E-2</v>
      </c>
      <c r="AE294">
        <v>2.7763822223176901E-2</v>
      </c>
      <c r="AF294">
        <v>2.93444375837346E-2</v>
      </c>
      <c r="AG294">
        <v>3.08878087373128E-2</v>
      </c>
      <c r="AH294">
        <v>3.2391805827987299E-2</v>
      </c>
      <c r="AI294">
        <v>3.3854821428826697E-2</v>
      </c>
      <c r="AJ294">
        <v>3.5275692418189099E-2</v>
      </c>
      <c r="AK294">
        <v>3.6653632249411497E-2</v>
      </c>
      <c r="AL294">
        <v>3.7988172461529399E-2</v>
      </c>
      <c r="AM294">
        <v>3.9279112335973601E-2</v>
      </c>
      <c r="AN294">
        <v>4.0526475662928003E-2</v>
      </c>
      <c r="AO294">
        <v>4.1730473682001799E-2</v>
      </c>
      <c r="AP294">
        <v>4.2891473359857199E-2</v>
      </c>
      <c r="AQ294">
        <v>4.4009970264154701E-2</v>
      </c>
      <c r="AR294">
        <v>4.5086565389878798E-2</v>
      </c>
      <c r="AS294">
        <v>4.6121945375943503E-2</v>
      </c>
      <c r="AT294">
        <v>4.7116865629280698E-2</v>
      </c>
      <c r="AU294">
        <v>4.8072135939638397E-2</v>
      </c>
      <c r="AV294">
        <v>4.8988608228156802E-2</v>
      </c>
      <c r="AW294">
        <v>4.9867166124112003E-2</v>
      </c>
      <c r="AX294">
        <v>5.0708716107997397E-2</v>
      </c>
      <c r="AY294">
        <v>5.1514179997621798E-2</v>
      </c>
      <c r="AZ294">
        <v>5.2284488585810002E-2</v>
      </c>
      <c r="BA294">
        <v>5.30205762664109E-2</v>
      </c>
      <c r="BB294">
        <v>5.3723376508643401E-2</v>
      </c>
      <c r="BC294">
        <v>5.4393818060071701E-2</v>
      </c>
      <c r="BD294">
        <v>5.5032821775568098E-2</v>
      </c>
      <c r="BE294">
        <v>5.5641297984183803E-2</v>
      </c>
      <c r="BF294">
        <v>5.6220144318345502E-2</v>
      </c>
      <c r="BG294">
        <v>5.6770243940316198E-2</v>
      </c>
      <c r="BH294">
        <v>5.7292464109969798E-2</v>
      </c>
      <c r="BI294">
        <v>5.7787655045636599E-2</v>
      </c>
      <c r="BJ294">
        <v>5.8256649036418001E-2</v>
      </c>
      <c r="BK294">
        <v>5.8700259770034298E-2</v>
      </c>
      <c r="BL294">
        <v>5.9119281845160999E-2</v>
      </c>
      <c r="BM294">
        <v>5.9514490441394903E-2</v>
      </c>
      <c r="BN294">
        <v>5.9886641123598601E-2</v>
      </c>
      <c r="BO294">
        <v>6.0236469760504098E-2</v>
      </c>
      <c r="BP294">
        <v>6.0564692540129E-2</v>
      </c>
      <c r="BQ294">
        <v>6.0872006066896502E-2</v>
      </c>
      <c r="BR294">
        <v>6.11590875273684E-2</v>
      </c>
      <c r="BS294">
        <v>6.1426594913241699E-2</v>
      </c>
      <c r="BT294">
        <v>6.1675167291777598E-2</v>
      </c>
      <c r="BU294">
        <v>6.19054251151634E-2</v>
      </c>
      <c r="BV294">
        <v>6.2117970561430397E-2</v>
      </c>
      <c r="BW294">
        <v>6.2313387900586499E-2</v>
      </c>
      <c r="BX294">
        <v>6.2492243880444602E-2</v>
      </c>
      <c r="BY294">
        <v>6.2655088127434297E-2</v>
      </c>
      <c r="BZ294">
        <v>6.28024535583106E-2</v>
      </c>
      <c r="CA294">
        <v>6.2934856799266706E-2</v>
      </c>
      <c r="CB294">
        <v>6.3052798609459101E-2</v>
      </c>
      <c r="CC294">
        <v>6.3156764306386906E-2</v>
      </c>
      <c r="CD294">
        <v>6.3247224190957199E-2</v>
      </c>
      <c r="CE294">
        <v>6.3324633970393604E-2</v>
      </c>
      <c r="CF294">
        <v>6.3389435177443804E-2</v>
      </c>
      <c r="CG294">
        <v>6.3442055584594301E-2</v>
      </c>
      <c r="CH294">
        <v>6.3482909612216101E-2</v>
      </c>
      <c r="CI294">
        <v>6.3512398729762706E-2</v>
      </c>
      <c r="CJ294">
        <v>6.3530911849300195E-2</v>
      </c>
      <c r="CK294">
        <v>6.3538825710812596E-2</v>
      </c>
      <c r="CL294">
        <v>6.3536505258818807E-2</v>
      </c>
      <c r="CM294">
        <v>6.3524304009983504E-2</v>
      </c>
      <c r="CN294">
        <v>6.3502564411465498E-2</v>
      </c>
      <c r="CO294">
        <v>6.3471618189847798E-2</v>
      </c>
      <c r="CP294">
        <v>6.3431786690551495E-2</v>
      </c>
      <c r="CQ294">
        <v>6.3383381207695697E-2</v>
      </c>
      <c r="CR294">
        <v>6.3326703304429494E-2</v>
      </c>
      <c r="CS294">
        <v>6.3262045123771898E-2</v>
      </c>
      <c r="CT294">
        <v>6.3189689690079001E-2</v>
      </c>
      <c r="CU294">
        <v>6.3109911201229496E-2</v>
      </c>
      <c r="CV294">
        <v>6.3022975311706794E-2</v>
      </c>
      <c r="CW294">
        <v>6.2929139406714102E-2</v>
      </c>
      <c r="CX294">
        <v>6.2880528115083906E-2</v>
      </c>
      <c r="CZ294">
        <v>2.62766999999999</v>
      </c>
    </row>
    <row r="295" spans="1:104" x14ac:dyDescent="0.25">
      <c r="A295">
        <v>293</v>
      </c>
      <c r="B295">
        <v>0</v>
      </c>
      <c r="C295" s="1">
        <v>1.19608944949088E-9</v>
      </c>
      <c r="D295" s="1">
        <v>2.5526294800650999E-8</v>
      </c>
      <c r="E295" s="1">
        <v>2.6029729306403701E-7</v>
      </c>
      <c r="F295" s="1">
        <v>1.6926048930583701E-6</v>
      </c>
      <c r="G295" s="1">
        <v>7.9120990049954808E-6</v>
      </c>
      <c r="H295" s="1">
        <v>2.8460326336447501E-5</v>
      </c>
      <c r="I295" s="1">
        <v>8.2498300295097201E-5</v>
      </c>
      <c r="J295">
        <v>1.99673190114698E-4</v>
      </c>
      <c r="K295">
        <v>4.15717449924868E-4</v>
      </c>
      <c r="L295">
        <v>7.6425343000888701E-4</v>
      </c>
      <c r="M295">
        <v>1.26951951340907E-3</v>
      </c>
      <c r="N295">
        <v>1.94342023341404E-3</v>
      </c>
      <c r="O295">
        <v>2.7864745623281E-3</v>
      </c>
      <c r="P295">
        <v>3.7904395372301801E-3</v>
      </c>
      <c r="Q295">
        <v>4.9411321187523604E-3</v>
      </c>
      <c r="R295">
        <v>6.2209151757967804E-3</v>
      </c>
      <c r="S295">
        <v>7.61063858774743E-3</v>
      </c>
      <c r="T295">
        <v>9.0910149329911996E-3</v>
      </c>
      <c r="U295">
        <v>1.06435310827032E-2</v>
      </c>
      <c r="V295">
        <v>1.22510006828612E-2</v>
      </c>
      <c r="W295">
        <v>1.38978536990743E-2</v>
      </c>
      <c r="X295">
        <v>1.55702471083176E-2</v>
      </c>
      <c r="Y295">
        <v>1.7256057144321699E-2</v>
      </c>
      <c r="Z295">
        <v>1.8944798351753198E-2</v>
      </c>
      <c r="AA295">
        <v>2.0627501600651799E-2</v>
      </c>
      <c r="AB295">
        <v>2.2296572131173101E-2</v>
      </c>
      <c r="AC295">
        <v>2.3945642046707301E-2</v>
      </c>
      <c r="AD295">
        <v>2.5569426032186E-2</v>
      </c>
      <c r="AE295">
        <v>2.7163585479122499E-2</v>
      </c>
      <c r="AF295">
        <v>2.87246038475703E-2</v>
      </c>
      <c r="AG295">
        <v>3.0249674331215299E-2</v>
      </c>
      <c r="AH295">
        <v>3.1736599975258101E-2</v>
      </c>
      <c r="AI295">
        <v>3.3183705722118997E-2</v>
      </c>
      <c r="AJ295">
        <v>3.4589761525664502E-2</v>
      </c>
      <c r="AK295">
        <v>3.5953915524775899E-2</v>
      </c>
      <c r="AL295">
        <v>3.7275636195160999E-2</v>
      </c>
      <c r="AM295">
        <v>3.8554662440801503E-2</v>
      </c>
      <c r="AN295">
        <v>3.9790960635830999E-2</v>
      </c>
      <c r="AO295">
        <v>4.0984687717709398E-2</v>
      </c>
      <c r="AP295">
        <v>4.2136159524233503E-2</v>
      </c>
      <c r="AQ295">
        <v>4.3245823656992699E-2</v>
      </c>
      <c r="AR295">
        <v>4.4314236245784198E-2</v>
      </c>
      <c r="AS295">
        <v>4.5342042066573197E-2</v>
      </c>
      <c r="AT295">
        <v>4.6329957541409603E-2</v>
      </c>
      <c r="AU295">
        <v>4.7278756212505497E-2</v>
      </c>
      <c r="AV295">
        <v>4.81892563402515E-2</v>
      </c>
      <c r="AW295">
        <v>4.9062310324807498E-2</v>
      </c>
      <c r="AX295">
        <v>4.9898795693336398E-2</v>
      </c>
      <c r="AY295">
        <v>5.0699607432447197E-2</v>
      </c>
      <c r="AZ295">
        <v>5.1465651476561403E-2</v>
      </c>
      <c r="BA295">
        <v>5.2197839190352799E-2</v>
      </c>
      <c r="BB295">
        <v>5.28970827063086E-2</v>
      </c>
      <c r="BC295">
        <v>5.3564290998292602E-2</v>
      </c>
      <c r="BD295">
        <v>5.4200366588807503E-2</v>
      </c>
      <c r="BE295">
        <v>5.48062028019718E-2</v>
      </c>
      <c r="BF295">
        <v>5.53826814865735E-2</v>
      </c>
      <c r="BG295">
        <v>5.5930671143957597E-2</v>
      </c>
      <c r="BH295">
        <v>5.6451025404533499E-2</v>
      </c>
      <c r="BI295">
        <v>5.6944581804334003E-2</v>
      </c>
      <c r="BJ295">
        <v>5.7412160819664798E-2</v>
      </c>
      <c r="BK295">
        <v>5.7854565123521801E-2</v>
      </c>
      <c r="BL295">
        <v>5.8272579032345499E-2</v>
      </c>
      <c r="BM295">
        <v>5.86669681158523E-2</v>
      </c>
      <c r="BN295">
        <v>5.9038478946314997E-2</v>
      </c>
      <c r="BO295">
        <v>5.9387838966791499E-2</v>
      </c>
      <c r="BP295">
        <v>5.9715756460501701E-2</v>
      </c>
      <c r="BQ295">
        <v>6.0022920605897902E-2</v>
      </c>
      <c r="BR295">
        <v>6.0310001604021203E-2</v>
      </c>
      <c r="BS295">
        <v>6.0577650866483902E-2</v>
      </c>
      <c r="BT295">
        <v>6.0826501253973202E-2</v>
      </c>
      <c r="BU295">
        <v>6.1057167356502497E-2</v>
      </c>
      <c r="BV295">
        <v>6.1270245807801799E-2</v>
      </c>
      <c r="BW295">
        <v>6.14663156272654E-2</v>
      </c>
      <c r="BX295">
        <v>6.1645938583746097E-2</v>
      </c>
      <c r="BY295">
        <v>6.1809659576275697E-2</v>
      </c>
      <c r="BZ295">
        <v>6.1958007027464998E-2</v>
      </c>
      <c r="CA295">
        <v>6.2091493285915497E-2</v>
      </c>
      <c r="CB295">
        <v>6.2210615034516102E-2</v>
      </c>
      <c r="CC295">
        <v>6.23158537019224E-2</v>
      </c>
      <c r="CD295">
        <v>6.2407675874934398E-2</v>
      </c>
      <c r="CE295">
        <v>6.2486533709812997E-2</v>
      </c>
      <c r="CF295">
        <v>6.2552865340895394E-2</v>
      </c>
      <c r="CG295">
        <v>6.2607095285117501E-2</v>
      </c>
      <c r="CH295">
        <v>6.2649634841290103E-2</v>
      </c>
      <c r="CI295">
        <v>6.2680882483169095E-2</v>
      </c>
      <c r="CJ295">
        <v>6.2701224245533094E-2</v>
      </c>
      <c r="CK295">
        <v>6.2711034102646404E-2</v>
      </c>
      <c r="CL295">
        <v>6.2710674338590705E-2</v>
      </c>
      <c r="CM295">
        <v>6.2700495909090603E-2</v>
      </c>
      <c r="CN295">
        <v>6.2680838794535898E-2</v>
      </c>
      <c r="CO295">
        <v>6.2652032343998104E-2</v>
      </c>
      <c r="CP295">
        <v>6.2614395610107704E-2</v>
      </c>
      <c r="CQ295">
        <v>6.2568237674718294E-2</v>
      </c>
      <c r="CR295">
        <v>6.2513857965353706E-2</v>
      </c>
      <c r="CS295">
        <v>6.2451546562445101E-2</v>
      </c>
      <c r="CT295">
        <v>6.2381584497450897E-2</v>
      </c>
      <c r="CU295">
        <v>6.2304244041929698E-2</v>
      </c>
      <c r="CV295">
        <v>6.2219788987721701E-2</v>
      </c>
      <c r="CW295">
        <v>6.2128474918356998E-2</v>
      </c>
      <c r="CX295">
        <v>6.2081134573151703E-2</v>
      </c>
      <c r="CZ295">
        <v>2.6366499999999999</v>
      </c>
    </row>
    <row r="296" spans="1:104" x14ac:dyDescent="0.25">
      <c r="A296">
        <v>294</v>
      </c>
      <c r="B296">
        <v>0</v>
      </c>
      <c r="C296" s="1">
        <v>1.0969299644628E-9</v>
      </c>
      <c r="D296" s="1">
        <v>2.3498226687793201E-8</v>
      </c>
      <c r="E296" s="1">
        <v>2.4055850105672198E-7</v>
      </c>
      <c r="F296" s="1">
        <v>1.5706426360573199E-6</v>
      </c>
      <c r="G296" s="1">
        <v>7.37293512399036E-6</v>
      </c>
      <c r="H296" s="1">
        <v>2.6634985817580101E-5</v>
      </c>
      <c r="I296" s="1">
        <v>7.7540601445711302E-5</v>
      </c>
      <c r="J296">
        <v>1.88470749002187E-4</v>
      </c>
      <c r="K296">
        <v>3.9399051376399699E-4</v>
      </c>
      <c r="L296">
        <v>7.2705712936223796E-4</v>
      </c>
      <c r="M296">
        <v>1.2118915378314999E-3</v>
      </c>
      <c r="N296">
        <v>1.8608947198015501E-3</v>
      </c>
      <c r="O296">
        <v>2.6753680790936401E-3</v>
      </c>
      <c r="P296">
        <v>3.64795519729049E-3</v>
      </c>
      <c r="Q296">
        <v>4.7653462453829997E-3</v>
      </c>
      <c r="R296">
        <v>6.01069469273944E-3</v>
      </c>
      <c r="S296">
        <v>7.3655269554292902E-3</v>
      </c>
      <c r="T296">
        <v>8.8111107794622105E-3</v>
      </c>
      <c r="U296">
        <v>1.0329372241190999E-2</v>
      </c>
      <c r="V296">
        <v>1.1903460540690001E-2</v>
      </c>
      <c r="W296">
        <v>1.3518052410423699E-2</v>
      </c>
      <c r="X296">
        <v>1.51594776974664E-2</v>
      </c>
      <c r="Y296">
        <v>1.6815725500412802E-2</v>
      </c>
      <c r="Z296">
        <v>1.8476375441315699E-2</v>
      </c>
      <c r="AA296">
        <v>2.0132486102293502E-2</v>
      </c>
      <c r="AB296">
        <v>2.17764617792474E-2</v>
      </c>
      <c r="AC296">
        <v>2.3401912098112002E-2</v>
      </c>
      <c r="AD296">
        <v>2.50035134997952E-2</v>
      </c>
      <c r="AE296">
        <v>2.6576877969582802E-2</v>
      </c>
      <c r="AF296">
        <v>2.8118432035337801E-2</v>
      </c>
      <c r="AG296">
        <v>2.9625307277085702E-2</v>
      </c>
      <c r="AH296">
        <v>3.10952426397028E-2</v>
      </c>
      <c r="AI296">
        <v>3.2526498153134298E-2</v>
      </c>
      <c r="AJ296">
        <v>3.3917779302333001E-2</v>
      </c>
      <c r="AK296">
        <v>3.5268171123845199E-2</v>
      </c>
      <c r="AL296">
        <v>3.6577081018278203E-2</v>
      </c>
      <c r="AM296">
        <v>3.7844189295726902E-2</v>
      </c>
      <c r="AN296">
        <v>3.9069406511568899E-2</v>
      </c>
      <c r="AO296">
        <v>4.0252836729528098E-2</v>
      </c>
      <c r="AP296">
        <v>4.1394745934223598E-2</v>
      </c>
      <c r="AQ296">
        <v>4.2495534899076398E-2</v>
      </c>
      <c r="AR296">
        <v>4.3555715902507099E-2</v>
      </c>
      <c r="AS296">
        <v>4.4575892759748499E-2</v>
      </c>
      <c r="AT296">
        <v>4.5556743709960199E-2</v>
      </c>
      <c r="AU296">
        <v>4.6499006759886802E-2</v>
      </c>
      <c r="AV296">
        <v>4.7403467140640497E-2</v>
      </c>
      <c r="AW296">
        <v>4.8270946582554902E-2</v>
      </c>
      <c r="AX296">
        <v>4.9102294154163097E-2</v>
      </c>
      <c r="AY296">
        <v>4.9898378447824299E-2</v>
      </c>
      <c r="AZ296">
        <v>5.0660080924905801E-2</v>
      </c>
      <c r="BA296">
        <v>5.1388290260189602E-2</v>
      </c>
      <c r="BB296">
        <v>5.2083897547615603E-2</v>
      </c>
      <c r="BC296">
        <v>5.2747792248897099E-2</v>
      </c>
      <c r="BD296">
        <v>5.3380858783085697E-2</v>
      </c>
      <c r="BE296">
        <v>5.3983973669246198E-2</v>
      </c>
      <c r="BF296">
        <v>5.4558003146585099E-2</v>
      </c>
      <c r="BG296">
        <v>5.5103801206649303E-2</v>
      </c>
      <c r="BH296">
        <v>5.5622207981147802E-2</v>
      </c>
      <c r="BI296">
        <v>5.6114048436534197E-2</v>
      </c>
      <c r="BJ296">
        <v>5.6580131333058198E-2</v>
      </c>
      <c r="BK296">
        <v>5.7021248411598703E-2</v>
      </c>
      <c r="BL296">
        <v>5.7438173776486301E-2</v>
      </c>
      <c r="BM296">
        <v>5.7831663446672697E-2</v>
      </c>
      <c r="BN296">
        <v>5.8202455051261599E-2</v>
      </c>
      <c r="BO296">
        <v>5.8551267648533502E-2</v>
      </c>
      <c r="BP296">
        <v>5.8878801650327703E-2</v>
      </c>
      <c r="BQ296">
        <v>5.91857388359915E-2</v>
      </c>
      <c r="BR296">
        <v>5.9472742442186699E-2</v>
      </c>
      <c r="BS296">
        <v>5.9740457316592097E-2</v>
      </c>
      <c r="BT296">
        <v>5.9989510125133802E-2</v>
      </c>
      <c r="BU296">
        <v>6.0220509603705397E-2</v>
      </c>
      <c r="BV296">
        <v>6.0434046846540697E-2</v>
      </c>
      <c r="BW296">
        <v>6.0630695624433802E-2</v>
      </c>
      <c r="BX296">
        <v>6.08110127268967E-2</v>
      </c>
      <c r="BY296">
        <v>6.0975538323144902E-2</v>
      </c>
      <c r="BZ296">
        <v>6.1124796337499503E-2</v>
      </c>
      <c r="CA296">
        <v>6.1259294835373498E-2</v>
      </c>
      <c r="CB296">
        <v>6.1379526416580898E-2</v>
      </c>
      <c r="CC296">
        <v>6.14859686131278E-2</v>
      </c>
      <c r="CD296">
        <v>6.1579084289088301E-2</v>
      </c>
      <c r="CE296">
        <v>6.1659322040491599E-2</v>
      </c>
      <c r="CF296">
        <v>6.1727116593484503E-2</v>
      </c>
      <c r="CG296">
        <v>6.1782889199285998E-2</v>
      </c>
      <c r="CH296">
        <v>6.1827048024700099E-2</v>
      </c>
      <c r="CI296">
        <v>6.1859988537149101E-2</v>
      </c>
      <c r="CJ296">
        <v>6.1882093883378501E-2</v>
      </c>
      <c r="CK296">
        <v>6.1893735261145902E-2</v>
      </c>
      <c r="CL296">
        <v>6.1895272283323498E-2</v>
      </c>
      <c r="CM296">
        <v>6.1887053333988702E-2</v>
      </c>
      <c r="CN296">
        <v>6.18694159161607E-2</v>
      </c>
      <c r="CO296">
        <v>6.1842686990937597E-2</v>
      </c>
      <c r="CP296">
        <v>6.1807183307865901E-2</v>
      </c>
      <c r="CQ296">
        <v>6.1763211726431601E-2</v>
      </c>
      <c r="CR296">
        <v>6.1711069528641402E-2</v>
      </c>
      <c r="CS296">
        <v>6.1651044722670599E-2</v>
      </c>
      <c r="CT296">
        <v>6.1583416337648501E-2</v>
      </c>
      <c r="CU296">
        <v>6.1508454709624898E-2</v>
      </c>
      <c r="CV296">
        <v>6.1426421758858402E-2</v>
      </c>
      <c r="CW296">
        <v>6.1337571258519102E-2</v>
      </c>
      <c r="CX296">
        <v>6.1291472841666902E-2</v>
      </c>
      <c r="CZ296">
        <v>2.6456299999999899</v>
      </c>
    </row>
    <row r="297" spans="1:104" x14ac:dyDescent="0.25">
      <c r="A297">
        <v>295</v>
      </c>
      <c r="B297">
        <v>0</v>
      </c>
      <c r="C297" s="1">
        <v>1.0063329145059201E-9</v>
      </c>
      <c r="D297" s="1">
        <v>2.16380077070478E-8</v>
      </c>
      <c r="E297" s="1">
        <v>2.2237869170177699E-7</v>
      </c>
      <c r="F297" s="1">
        <v>1.45782835710133E-6</v>
      </c>
      <c r="G297" s="1">
        <v>6.8719762345500602E-6</v>
      </c>
      <c r="H297" s="1">
        <v>2.4931178413072001E-5</v>
      </c>
      <c r="I297" s="1">
        <v>7.2891478093251597E-5</v>
      </c>
      <c r="J297">
        <v>1.7791742940727901E-4</v>
      </c>
      <c r="K297">
        <v>3.7343283178186603E-4</v>
      </c>
      <c r="L297">
        <v>6.9171985286515505E-4</v>
      </c>
      <c r="M297">
        <v>1.1569444284204799E-3</v>
      </c>
      <c r="N297">
        <v>1.78195654768135E-3</v>
      </c>
      <c r="O297">
        <v>2.5687952609496499E-3</v>
      </c>
      <c r="P297">
        <v>3.5109535003881201E-3</v>
      </c>
      <c r="Q297">
        <v>4.5959663699835498E-3</v>
      </c>
      <c r="R297">
        <v>5.8077581843127401E-3</v>
      </c>
      <c r="S297">
        <v>7.1285192372207498E-3</v>
      </c>
      <c r="T297">
        <v>8.5400653168658594E-3</v>
      </c>
      <c r="U297">
        <v>1.00247587141521E-2</v>
      </c>
      <c r="V297">
        <v>1.1566084119993599E-2</v>
      </c>
      <c r="W297">
        <v>1.31489669624161E-2</v>
      </c>
      <c r="X297">
        <v>1.4759913172114499E-2</v>
      </c>
      <c r="Y297">
        <v>1.6387028684624501E-2</v>
      </c>
      <c r="Z297">
        <v>1.8019962559963399E-2</v>
      </c>
      <c r="AA297">
        <v>1.9649805581271499E-2</v>
      </c>
      <c r="AB297">
        <v>2.12689655421879E-2</v>
      </c>
      <c r="AC297">
        <v>2.28710338735643E-2</v>
      </c>
      <c r="AD297">
        <v>2.4450652824935699E-2</v>
      </c>
      <c r="AE297">
        <v>2.6003388760133701E-2</v>
      </c>
      <c r="AF297">
        <v>2.7525614774459702E-2</v>
      </c>
      <c r="AG297">
        <v>2.9014404045886701E-2</v>
      </c>
      <c r="AH297">
        <v>3.0467434349287E-2</v>
      </c>
      <c r="AI297">
        <v>3.1882903463524903E-2</v>
      </c>
      <c r="AJ297">
        <v>3.3259454813099797E-2</v>
      </c>
      <c r="AK297">
        <v>3.4596112505369397E-2</v>
      </c>
      <c r="AL297">
        <v>3.5892224821932203E-2</v>
      </c>
      <c r="AM297">
        <v>3.7147415236163897E-2</v>
      </c>
      <c r="AN297">
        <v>3.8361540060397797E-2</v>
      </c>
      <c r="AO297">
        <v>3.9534651895475899E-2</v>
      </c>
      <c r="AP297">
        <v>4.0666968134339697E-2</v>
      </c>
      <c r="AQ297">
        <v>4.1758843848770301E-2</v>
      </c>
      <c r="AR297">
        <v>4.2810748470598702E-2</v>
      </c>
      <c r="AS297">
        <v>4.3823245749479101E-2</v>
      </c>
      <c r="AT297">
        <v>4.4796976538245499E-2</v>
      </c>
      <c r="AU297">
        <v>4.5732644016176903E-2</v>
      </c>
      <c r="AV297">
        <v>4.6631001013643501E-2</v>
      </c>
      <c r="AW297">
        <v>4.7492839148446403E-2</v>
      </c>
      <c r="AX297">
        <v>4.8318979523971899E-2</v>
      </c>
      <c r="AY297">
        <v>4.9110264774701699E-2</v>
      </c>
      <c r="AZ297">
        <v>4.9867552274251201E-2</v>
      </c>
      <c r="BA297">
        <v>5.0591708347177099E-2</v>
      </c>
      <c r="BB297">
        <v>5.1283603347793902E-2</v>
      </c>
      <c r="BC297">
        <v>5.1944107488235899E-2</v>
      </c>
      <c r="BD297">
        <v>5.25740873142726E-2</v>
      </c>
      <c r="BE297">
        <v>5.3174402741224397E-2</v>
      </c>
      <c r="BF297">
        <v>5.3745904574346401E-2</v>
      </c>
      <c r="BG297">
        <v>5.4289432448186702E-2</v>
      </c>
      <c r="BH297">
        <v>5.48058131282773E-2</v>
      </c>
      <c r="BI297">
        <v>5.5295859126027198E-2</v>
      </c>
      <c r="BJ297">
        <v>5.5760367584221301E-2</v>
      </c>
      <c r="BK297">
        <v>5.6200119396102102E-2</v>
      </c>
      <c r="BL297">
        <v>5.6615878525894801E-2</v>
      </c>
      <c r="BM297">
        <v>5.70083915027782E-2</v>
      </c>
      <c r="BN297">
        <v>5.7378387063969499E-2</v>
      </c>
      <c r="BO297">
        <v>5.7726575925710601E-2</v>
      </c>
      <c r="BP297">
        <v>5.8053650663691302E-2</v>
      </c>
      <c r="BQ297">
        <v>5.8360285686803202E-2</v>
      </c>
      <c r="BR297">
        <v>5.8647137290217401E-2</v>
      </c>
      <c r="BS297">
        <v>5.8914843775539703E-2</v>
      </c>
      <c r="BT297">
        <v>5.9164025627416197E-2</v>
      </c>
      <c r="BU297">
        <v>5.9395285737299998E-2</v>
      </c>
      <c r="BV297">
        <v>5.9609209666317498E-2</v>
      </c>
      <c r="BW297">
        <v>5.9806365940212901E-2</v>
      </c>
      <c r="BX297">
        <v>5.9987306370271297E-2</v>
      </c>
      <c r="BY297">
        <v>6.0152566394922002E-2</v>
      </c>
      <c r="BZ297">
        <v>6.0302665437456097E-2</v>
      </c>
      <c r="CA297">
        <v>6.0438107275861699E-2</v>
      </c>
      <c r="CB297">
        <v>6.0559380421388399E-2</v>
      </c>
      <c r="CC297">
        <v>6.0666958502862002E-2</v>
      </c>
      <c r="CD297">
        <v>6.0761300654245301E-2</v>
      </c>
      <c r="CE297">
        <v>6.0842851903258097E-2</v>
      </c>
      <c r="CF297">
        <v>6.09120435592303E-2</v>
      </c>
      <c r="CG297">
        <v>6.0969293598611501E-2</v>
      </c>
      <c r="CH297">
        <v>6.1015007046827503E-2</v>
      </c>
      <c r="CI297">
        <v>6.1049576355370699E-2</v>
      </c>
      <c r="CJ297">
        <v>6.1073381773211803E-2</v>
      </c>
      <c r="CK297">
        <v>6.1086791711783203E-2</v>
      </c>
      <c r="CL297">
        <v>6.1090163102911897E-2</v>
      </c>
      <c r="CM297">
        <v>6.1083841749224099E-2</v>
      </c>
      <c r="CN297">
        <v>6.1068162666639197E-2</v>
      </c>
      <c r="CO297">
        <v>6.1043450418662597E-2</v>
      </c>
      <c r="CP297">
        <v>6.1010019442276499E-2</v>
      </c>
      <c r="CQ297">
        <v>6.09681743652827E-2</v>
      </c>
      <c r="CR297">
        <v>6.0918210315036699E-2</v>
      </c>
      <c r="CS297">
        <v>6.0860413218522501E-2</v>
      </c>
      <c r="CT297">
        <v>6.0795060093815197E-2</v>
      </c>
      <c r="CU297">
        <v>6.0722419332950597E-2</v>
      </c>
      <c r="CV297">
        <v>6.0642750976326203E-2</v>
      </c>
      <c r="CW297">
        <v>6.0556306978702901E-2</v>
      </c>
      <c r="CX297">
        <v>6.0511422066827601E-2</v>
      </c>
      <c r="CZ297">
        <v>2.6546099999999999</v>
      </c>
    </row>
    <row r="298" spans="1:104" x14ac:dyDescent="0.25">
      <c r="A298">
        <v>296</v>
      </c>
      <c r="B298">
        <v>0</v>
      </c>
      <c r="C298" s="1">
        <v>9.2353015741624997E-10</v>
      </c>
      <c r="D298" s="1">
        <v>1.9931205968795701E-8</v>
      </c>
      <c r="E298" s="1">
        <v>2.05629993761186E-7</v>
      </c>
      <c r="F298" s="1">
        <v>1.3534500619713499E-6</v>
      </c>
      <c r="G298" s="1">
        <v>6.4064172981062696E-6</v>
      </c>
      <c r="H298" s="1">
        <v>2.33405386307023E-5</v>
      </c>
      <c r="I298" s="1">
        <v>6.8531135877217394E-5</v>
      </c>
      <c r="J298">
        <v>1.67974615143121E-4</v>
      </c>
      <c r="K298">
        <v>3.53980069819377E-4</v>
      </c>
      <c r="L298">
        <v>6.5814697047231305E-4</v>
      </c>
      <c r="M298">
        <v>1.1045515357011699E-3</v>
      </c>
      <c r="N298">
        <v>1.7064476547360701E-3</v>
      </c>
      <c r="O298">
        <v>2.4665687935395099E-3</v>
      </c>
      <c r="P298">
        <v>3.3792209487632E-3</v>
      </c>
      <c r="Q298">
        <v>4.4327562870796998E-3</v>
      </c>
      <c r="R298">
        <v>5.6118502710978003E-3</v>
      </c>
      <c r="S298">
        <v>6.8993442617355603E-3</v>
      </c>
      <c r="T298">
        <v>8.2775946927140399E-3</v>
      </c>
      <c r="U298">
        <v>9.7293967512445591E-3</v>
      </c>
      <c r="V298">
        <v>1.12385702143722E-2</v>
      </c>
      <c r="W298">
        <v>1.27902908023692E-2</v>
      </c>
      <c r="X298">
        <v>1.43712434344371E-2</v>
      </c>
      <c r="Y298">
        <v>1.5969654576605999E-2</v>
      </c>
      <c r="Z298">
        <v>1.75752468407697E-2</v>
      </c>
      <c r="AA298">
        <v>1.91791474849357E-2</v>
      </c>
      <c r="AB298">
        <v>2.07737720568285E-2</v>
      </c>
      <c r="AC298">
        <v>2.23526979156662E-2</v>
      </c>
      <c r="AD298">
        <v>2.3910537037130801E-2</v>
      </c>
      <c r="AE298">
        <v>2.5442813834008999E-2</v>
      </c>
      <c r="AF298">
        <v>2.6945851372319501E-2</v>
      </c>
      <c r="AG298">
        <v>2.8416667558692502E-2</v>
      </c>
      <c r="AH298">
        <v>2.98528818606019E-2</v>
      </c>
      <c r="AI298">
        <v>3.1252632410718698E-2</v>
      </c>
      <c r="AJ298">
        <v>3.2614502934516502E-2</v>
      </c>
      <c r="AK298">
        <v>3.3937458744283902E-2</v>
      </c>
      <c r="AL298">
        <v>3.5220790926413302E-2</v>
      </c>
      <c r="AM298">
        <v>3.6464067848106997E-2</v>
      </c>
      <c r="AN298">
        <v>3.7667093132503403E-2</v>
      </c>
      <c r="AO298">
        <v>3.8829869310549499E-2</v>
      </c>
      <c r="AP298">
        <v>3.9952566430488799E-2</v>
      </c>
      <c r="AQ298">
        <v>4.1035494977275197E-2</v>
      </c>
      <c r="AR298">
        <v>4.2079082531570999E-2</v>
      </c>
      <c r="AS298">
        <v>4.3083853665203398E-2</v>
      </c>
      <c r="AT298">
        <v>4.4050412635485002E-2</v>
      </c>
      <c r="AU298">
        <v>4.4979428497842901E-2</v>
      </c>
      <c r="AV298">
        <v>4.5871622307197102E-2</v>
      </c>
      <c r="AW298">
        <v>4.6727756123818201E-2</v>
      </c>
      <c r="AX298">
        <v>4.7548623577928703E-2</v>
      </c>
      <c r="AY298">
        <v>4.83350417816623E-2</v>
      </c>
      <c r="AZ298">
        <v>4.9087844405884401E-2</v>
      </c>
      <c r="BA298">
        <v>4.9807875764740703E-2</v>
      </c>
      <c r="BB298">
        <v>5.0495985772355499E-2</v>
      </c>
      <c r="BC298">
        <v>5.1153025654668297E-2</v>
      </c>
      <c r="BD298">
        <v>5.1779844315388998E-2</v>
      </c>
      <c r="BE298">
        <v>5.2377285268651499E-2</v>
      </c>
      <c r="BF298">
        <v>5.2946184062788698E-2</v>
      </c>
      <c r="BG298">
        <v>5.3487366129668999E-2</v>
      </c>
      <c r="BH298">
        <v>5.4001645002779597E-2</v>
      </c>
      <c r="BI298">
        <v>5.4489820854694102E-2</v>
      </c>
      <c r="BJ298">
        <v>5.4952679311045902E-2</v>
      </c>
      <c r="BK298">
        <v>5.5390990503670703E-2</v>
      </c>
      <c r="BL298">
        <v>5.5805508330458303E-2</v>
      </c>
      <c r="BM298">
        <v>5.6196969893573999E-2</v>
      </c>
      <c r="BN298">
        <v>5.6566095091393299E-2</v>
      </c>
      <c r="BO298">
        <v>5.6913586342604898E-2</v>
      </c>
      <c r="BP298">
        <v>5.7240128423706897E-2</v>
      </c>
      <c r="BQ298">
        <v>5.7546388403484701E-2</v>
      </c>
      <c r="BR298">
        <v>5.7833015660176602E-2</v>
      </c>
      <c r="BS298">
        <v>5.8100641968812101E-2</v>
      </c>
      <c r="BT298">
        <v>5.8349881647837901E-2</v>
      </c>
      <c r="BU298">
        <v>5.8581331755507199E-2</v>
      </c>
      <c r="BV298">
        <v>5.8795572327748603E-2</v>
      </c>
      <c r="BW298">
        <v>5.8993166650288503E-2</v>
      </c>
      <c r="BX298">
        <v>5.9174661558737497E-2</v>
      </c>
      <c r="BY298">
        <v>5.9340587761167601E-2</v>
      </c>
      <c r="BZ298">
        <v>5.94914601784549E-2</v>
      </c>
      <c r="CA298">
        <v>5.9627778298242499E-2</v>
      </c>
      <c r="CB298">
        <v>5.97500265389991E-2</v>
      </c>
      <c r="CC298">
        <v>5.9858674621073797E-2</v>
      </c>
      <c r="CD298">
        <v>5.9954177942126298E-2</v>
      </c>
      <c r="CE298">
        <v>6.00369779546455E-2</v>
      </c>
      <c r="CF298">
        <v>6.01075025436342E-2</v>
      </c>
      <c r="CG298">
        <v>6.0166166402800203E-2</v>
      </c>
      <c r="CH298">
        <v>6.0213371407863502E-2</v>
      </c>
      <c r="CI298">
        <v>6.0249506985799402E-2</v>
      </c>
      <c r="CJ298">
        <v>6.0274950479035999E-2</v>
      </c>
      <c r="CK298">
        <v>6.0290067503803897E-2</v>
      </c>
      <c r="CL298">
        <v>6.0295212301957397E-2</v>
      </c>
      <c r="CM298">
        <v>6.0290728085746897E-2</v>
      </c>
      <c r="CN298">
        <v>6.0276947375109899E-2</v>
      </c>
      <c r="CO298">
        <v>6.0254192327158902E-2</v>
      </c>
      <c r="CP298">
        <v>6.0222775057622399E-2</v>
      </c>
      <c r="CQ298">
        <v>6.0182997954064697E-2</v>
      </c>
      <c r="CR298">
        <v>6.0135153980793603E-2</v>
      </c>
      <c r="CS298">
        <v>6.0079526975378897E-2</v>
      </c>
      <c r="CT298">
        <v>6.0016391936804303E-2</v>
      </c>
      <c r="CU298">
        <v>5.9946015305250497E-2</v>
      </c>
      <c r="CV298">
        <v>5.9868655233616203E-2</v>
      </c>
      <c r="CW298">
        <v>5.9784561850824203E-2</v>
      </c>
      <c r="CX298">
        <v>5.9740862604367999E-2</v>
      </c>
      <c r="CZ298">
        <v>2.6635899999999899</v>
      </c>
    </row>
    <row r="299" spans="1:104" x14ac:dyDescent="0.25">
      <c r="A299">
        <v>297</v>
      </c>
      <c r="B299">
        <v>0</v>
      </c>
      <c r="C299" s="1">
        <v>8.4782497907329201E-10</v>
      </c>
      <c r="D299" s="1">
        <v>1.8364675569540399E-8</v>
      </c>
      <c r="E299" s="1">
        <v>1.90195399548454E-7</v>
      </c>
      <c r="F299" s="1">
        <v>1.25685309005904E-6</v>
      </c>
      <c r="G299" s="1">
        <v>5.9736659487257402E-6</v>
      </c>
      <c r="H299" s="1">
        <v>2.1855293861721699E-5</v>
      </c>
      <c r="I299" s="1">
        <v>6.4441082447079696E-5</v>
      </c>
      <c r="J299">
        <v>1.58606033420086E-4</v>
      </c>
      <c r="K299">
        <v>3.3557148387274298E-4</v>
      </c>
      <c r="L299">
        <v>6.2624871151757005E-4</v>
      </c>
      <c r="M299">
        <v>1.0545922205323101E-3</v>
      </c>
      <c r="N299">
        <v>1.6342169533104299E-3</v>
      </c>
      <c r="O299">
        <v>2.36850909496902E-3</v>
      </c>
      <c r="P299">
        <v>3.25255233476779E-3</v>
      </c>
      <c r="Q299">
        <v>4.2754884605338299E-3</v>
      </c>
      <c r="R299">
        <v>5.4227244712632501E-3</v>
      </c>
      <c r="S299">
        <v>6.6777398598461598E-3</v>
      </c>
      <c r="T299">
        <v>8.0234240632573502E-3</v>
      </c>
      <c r="U299">
        <v>9.4430015412205002E-3</v>
      </c>
      <c r="V299">
        <v>1.0920626429198801E-2</v>
      </c>
      <c r="W299">
        <v>1.24417260195485E-2</v>
      </c>
      <c r="X299">
        <v>1.3993166828404799E-2</v>
      </c>
      <c r="Y299">
        <v>1.55632992769788E-2</v>
      </c>
      <c r="Z299">
        <v>1.71419234038632E-2</v>
      </c>
      <c r="AA299">
        <v>1.8720207006535199E-2</v>
      </c>
      <c r="AB299">
        <v>2.0290577461997999E-2</v>
      </c>
      <c r="AC299">
        <v>2.1846602025751401E-2</v>
      </c>
      <c r="AD299">
        <v>2.33828661845326E-2</v>
      </c>
      <c r="AE299">
        <v>2.4894855957967699E-2</v>
      </c>
      <c r="AF299">
        <v>2.6378847691022399E-2</v>
      </c>
      <c r="AG299">
        <v>2.78318070696803E-2</v>
      </c>
      <c r="AH299">
        <v>2.92512980494723E-2</v>
      </c>
      <c r="AI299">
        <v>3.06354016655743E-2</v>
      </c>
      <c r="AJ299">
        <v>3.1982644258959199E-2</v>
      </c>
      <c r="AK299">
        <v>3.3291934441927899E-2</v>
      </c>
      <c r="AL299">
        <v>3.4562507997064701E-2</v>
      </c>
      <c r="AM299">
        <v>3.5793879889132199E-2</v>
      </c>
      <c r="AN299">
        <v>3.6985802583818297E-2</v>
      </c>
      <c r="AO299">
        <v>3.8138229917012399E-2</v>
      </c>
      <c r="AP299">
        <v>3.9251285824418197E-2</v>
      </c>
      <c r="AQ299">
        <v>4.0325237306945497E-2</v>
      </c>
      <c r="AR299">
        <v>4.1360471079821902E-2</v>
      </c>
      <c r="AS299">
        <v>4.23574734170796E-2</v>
      </c>
      <c r="AT299">
        <v>4.3316812765240999E-2</v>
      </c>
      <c r="AU299">
        <v>4.4239124754803502E-2</v>
      </c>
      <c r="AV299">
        <v>4.51250992869901E-2</v>
      </c>
      <c r="AW299">
        <v>4.59754694169714E-2</v>
      </c>
      <c r="AX299">
        <v>4.6791001792020698E-2</v>
      </c>
      <c r="AY299">
        <v>4.7572488436357502E-2</v>
      </c>
      <c r="AZ299">
        <v>4.8320739702557701E-2</v>
      </c>
      <c r="BA299">
        <v>4.90365782340908E-2</v>
      </c>
      <c r="BB299">
        <v>4.9720833804626802E-2</v>
      </c>
      <c r="BC299">
        <v>5.0374338917906401E-2</v>
      </c>
      <c r="BD299">
        <v>5.0997925067668599E-2</v>
      </c>
      <c r="BE299">
        <v>5.1592419570488698E-2</v>
      </c>
      <c r="BF299">
        <v>5.2158642896042197E-2</v>
      </c>
      <c r="BG299">
        <v>5.2697406429200899E-2</v>
      </c>
      <c r="BH299">
        <v>5.3209510607003602E-2</v>
      </c>
      <c r="BI299">
        <v>5.3695743380937903E-2</v>
      </c>
      <c r="BJ299">
        <v>5.4156878961391798E-2</v>
      </c>
      <c r="BK299">
        <v>5.4593676806656298E-2</v>
      </c>
      <c r="BL299">
        <v>5.5006880823708498E-2</v>
      </c>
      <c r="BM299">
        <v>5.5397218752124597E-2</v>
      </c>
      <c r="BN299">
        <v>5.5765401706146502E-2</v>
      </c>
      <c r="BO299">
        <v>5.6112123853051601E-2</v>
      </c>
      <c r="BP299">
        <v>5.6438062208744297E-2</v>
      </c>
      <c r="BQ299">
        <v>5.6743876533873E-2</v>
      </c>
      <c r="BR299">
        <v>5.7030209315895503E-2</v>
      </c>
      <c r="BS299">
        <v>5.7297685824326199E-2</v>
      </c>
      <c r="BT299">
        <v>5.7546914228025298E-2</v>
      </c>
      <c r="BU299">
        <v>5.7778485764785802E-2</v>
      </c>
      <c r="BV299">
        <v>5.7992974954710001E-2</v>
      </c>
      <c r="BW299">
        <v>5.8190939849963201E-2</v>
      </c>
      <c r="BX299">
        <v>5.8372922314420199E-2</v>
      </c>
      <c r="BY299">
        <v>5.85394483275729E-2</v>
      </c>
      <c r="BZ299">
        <v>5.8691028307807001E-2</v>
      </c>
      <c r="CA299">
        <v>5.8828157450769802E-2</v>
      </c>
      <c r="CB299">
        <v>5.8951316079165102E-2</v>
      </c>
      <c r="CC299">
        <v>5.9060970000762297E-2</v>
      </c>
      <c r="CD299">
        <v>5.9157570871881802E-2</v>
      </c>
      <c r="CE299">
        <v>5.9241556563978899E-2</v>
      </c>
      <c r="CF299">
        <v>5.9313351531301899E-2</v>
      </c>
      <c r="CG299">
        <v>5.9373367177891503E-2</v>
      </c>
      <c r="CH299">
        <v>5.9422002222447097E-2</v>
      </c>
      <c r="CI299">
        <v>5.9459643059817803E-2</v>
      </c>
      <c r="CJ299">
        <v>5.9486664118067301E-2</v>
      </c>
      <c r="CK299">
        <v>5.9503428210261902E-2</v>
      </c>
      <c r="CL299">
        <v>5.9510286880239398E-2</v>
      </c>
      <c r="CM299">
        <v>5.9507580741801597E-2</v>
      </c>
      <c r="CN299">
        <v>5.9495639810846802E-2</v>
      </c>
      <c r="CO299">
        <v>5.9474783830090402E-2</v>
      </c>
      <c r="CP299">
        <v>5.9445322586086001E-2</v>
      </c>
      <c r="CQ299">
        <v>5.9407556218350199E-2</v>
      </c>
      <c r="CR299">
        <v>5.9361775520463698E-2</v>
      </c>
      <c r="CS299">
        <v>5.9308262233051703E-2</v>
      </c>
      <c r="CT299">
        <v>5.9247289328637903E-2</v>
      </c>
      <c r="CU299">
        <v>5.91791212883543E-2</v>
      </c>
      <c r="CV299">
        <v>5.9104014370586801E-2</v>
      </c>
      <c r="CW299">
        <v>5.90222168715945E-2</v>
      </c>
      <c r="CX299">
        <v>5.8979676024216901E-2</v>
      </c>
      <c r="CZ299">
        <v>2.6725699999999999</v>
      </c>
    </row>
    <row r="300" spans="1:104" x14ac:dyDescent="0.25">
      <c r="A300">
        <v>298</v>
      </c>
      <c r="B300">
        <v>0</v>
      </c>
      <c r="C300" s="1">
        <v>7.7858522311669403E-10</v>
      </c>
      <c r="D300" s="1">
        <v>1.6926438097633001E-8</v>
      </c>
      <c r="E300" s="1">
        <v>1.7596781127720099E-7</v>
      </c>
      <c r="F300" s="1">
        <v>1.16743535075684E-6</v>
      </c>
      <c r="G300" s="1">
        <v>5.5713258963740602E-6</v>
      </c>
      <c r="H300" s="1">
        <v>2.0468221294723599E-5</v>
      </c>
      <c r="I300" s="1">
        <v>6.0604040124782502E-5</v>
      </c>
      <c r="J300">
        <v>1.49777610853622E-4</v>
      </c>
      <c r="K300">
        <v>3.1814971886590598E-4</v>
      </c>
      <c r="L300">
        <v>5.9593991601175199E-4</v>
      </c>
      <c r="M300">
        <v>1.00695157162902E-3</v>
      </c>
      <c r="N300">
        <v>1.5651200271919301E-3</v>
      </c>
      <c r="O300">
        <v>2.2744440028417902E-3</v>
      </c>
      <c r="P300">
        <v>3.1307504267948701E-3</v>
      </c>
      <c r="Q300">
        <v>4.1239437146496404E-3</v>
      </c>
      <c r="R300">
        <v>5.2401429011857499E-3</v>
      </c>
      <c r="S300">
        <v>6.4634525776514004E-3</v>
      </c>
      <c r="T300">
        <v>7.7772873204671102E-3</v>
      </c>
      <c r="U300">
        <v>9.16529695375181E-3</v>
      </c>
      <c r="V300">
        <v>1.0611968938525E-2</v>
      </c>
      <c r="W300">
        <v>1.21029831169761E-2</v>
      </c>
      <c r="X300">
        <v>1.36253899260473E-2</v>
      </c>
      <c r="Y300">
        <v>1.5167666907434299E-2</v>
      </c>
      <c r="Z300">
        <v>1.67196951696383E-2</v>
      </c>
      <c r="AA300">
        <v>1.8272686910773401E-2</v>
      </c>
      <c r="AB300">
        <v>1.9819085235635199E-2</v>
      </c>
      <c r="AC300">
        <v>2.1352451111785301E-2</v>
      </c>
      <c r="AD300">
        <v>2.28673471918578E-2</v>
      </c>
      <c r="AE300">
        <v>2.43592245495497E-2</v>
      </c>
      <c r="AF300">
        <v>2.5824316023293301E-2</v>
      </c>
      <c r="AG300">
        <v>2.72595380500395E-2</v>
      </c>
      <c r="AH300">
        <v>2.86624018022874E-2</v>
      </c>
      <c r="AI300">
        <v>3.0030933710585701E-2</v>
      </c>
      <c r="AJ300">
        <v>3.1363604999201503E-2</v>
      </c>
      <c r="AK300">
        <v>3.2659269636519501E-2</v>
      </c>
      <c r="AL300">
        <v>3.3917109960231902E-2</v>
      </c>
      <c r="AM300">
        <v>3.5136589209426E-2</v>
      </c>
      <c r="AN300">
        <v>3.6317410201767097E-2</v>
      </c>
      <c r="AO300">
        <v>3.7459479434526502E-2</v>
      </c>
      <c r="AP300">
        <v>3.8562875947928697E-2</v>
      </c>
      <c r="AQ300">
        <v>3.9627824349302801E-2</v>
      </c>
      <c r="AR300">
        <v>4.06546714641942E-2</v>
      </c>
      <c r="AS300">
        <v>4.1643866140854802E-2</v>
      </c>
      <c r="AT300">
        <v>4.2595941793383003E-2</v>
      </c>
      <c r="AU300">
        <v>4.3511501321289801E-2</v>
      </c>
      <c r="AV300">
        <v>4.4391204090040999E-2</v>
      </c>
      <c r="AW300">
        <v>4.5235754699298102E-2</v>
      </c>
      <c r="AX300">
        <v>4.6045893301579599E-2</v>
      </c>
      <c r="AY300">
        <v>4.6822387266284203E-2</v>
      </c>
      <c r="AZ300">
        <v>4.7566024011390297E-2</v>
      </c>
      <c r="BA300">
        <v>4.8277604849129997E-2</v>
      </c>
      <c r="BB300">
        <v>4.8957939712550497E-2</v>
      </c>
      <c r="BC300">
        <v>4.9607842647609798E-2</v>
      </c>
      <c r="BD300">
        <v>5.0228127970849398E-2</v>
      </c>
      <c r="BE300">
        <v>5.0819607005816003E-2</v>
      </c>
      <c r="BF300">
        <v>5.1383085322868199E-2</v>
      </c>
      <c r="BG300">
        <v>5.19193604167794E-2</v>
      </c>
      <c r="BH300">
        <v>5.2429219765061097E-2</v>
      </c>
      <c r="BI300">
        <v>5.2913439217272901E-2</v>
      </c>
      <c r="BJ300">
        <v>5.3372781671935397E-2</v>
      </c>
      <c r="BK300">
        <v>5.38079960031735E-2</v>
      </c>
      <c r="BL300">
        <v>5.4219816204020797E-2</v>
      </c>
      <c r="BM300">
        <v>5.4608960717451603E-2</v>
      </c>
      <c r="BN300">
        <v>5.4976131929851998E-2</v>
      </c>
      <c r="BO300">
        <v>5.53220158047978E-2</v>
      </c>
      <c r="BP300">
        <v>5.5647281637755001E-2</v>
      </c>
      <c r="BQ300">
        <v>5.5952581914745399E-2</v>
      </c>
      <c r="BR300">
        <v>5.6238552260119298E-2</v>
      </c>
      <c r="BS300">
        <v>5.6505811460433202E-2</v>
      </c>
      <c r="BT300">
        <v>5.6754961553042098E-2</v>
      </c>
      <c r="BU300">
        <v>5.6986587969454203E-2</v>
      </c>
      <c r="BV300">
        <v>5.7201259724721801E-2</v>
      </c>
      <c r="BW300">
        <v>5.7399529645276101E-2</v>
      </c>
      <c r="BX300">
        <v>5.7581934628530798E-2</v>
      </c>
      <c r="BY300">
        <v>5.7748995928472997E-2</v>
      </c>
      <c r="BZ300">
        <v>5.7901219462185703E-2</v>
      </c>
      <c r="CA300">
        <v>5.8039096132896803E-2</v>
      </c>
      <c r="CB300">
        <v>5.8163102165751303E-2</v>
      </c>
      <c r="CC300">
        <v>5.82736994529897E-2</v>
      </c>
      <c r="CD300">
        <v>5.8371335905676197E-2</v>
      </c>
      <c r="CE300">
        <v>5.8456445809512703E-2</v>
      </c>
      <c r="CF300">
        <v>5.8529450182614302E-2</v>
      </c>
      <c r="CG300">
        <v>5.8590757133444499E-2</v>
      </c>
      <c r="CH300">
        <v>5.8640762217348701E-2</v>
      </c>
      <c r="CI300">
        <v>5.8679848790390197E-2</v>
      </c>
      <c r="CJ300">
        <v>5.8708388359364899E-2</v>
      </c>
      <c r="CK300">
        <v>5.8726740927099098E-2</v>
      </c>
      <c r="CL300">
        <v>5.8735255332227697E-2</v>
      </c>
      <c r="CM300">
        <v>5.8734269582859697E-2</v>
      </c>
      <c r="CN300">
        <v>5.8724111183597903E-2</v>
      </c>
      <c r="CO300">
        <v>5.87050974555293E-2</v>
      </c>
      <c r="CP300">
        <v>5.8677535848858903E-2</v>
      </c>
      <c r="CQ300">
        <v>5.8641724247967403E-2</v>
      </c>
      <c r="CR300">
        <v>5.85979512687256E-2</v>
      </c>
      <c r="CS300">
        <v>5.8546496547957801E-2</v>
      </c>
      <c r="CT300">
        <v>5.8487631025010103E-2</v>
      </c>
      <c r="CU300">
        <v>5.8421617215400103E-2</v>
      </c>
      <c r="CV300">
        <v>5.83487094765947E-2</v>
      </c>
      <c r="CW300">
        <v>5.8269154265950703E-2</v>
      </c>
      <c r="CX300">
        <v>5.8227745114017099E-2</v>
      </c>
      <c r="CZ300">
        <v>2.6815499999999899</v>
      </c>
    </row>
    <row r="301" spans="1:104" x14ac:dyDescent="0.25">
      <c r="A301">
        <v>299</v>
      </c>
      <c r="B301">
        <v>0</v>
      </c>
      <c r="C301" s="1">
        <v>7.1523710287721098E-10</v>
      </c>
      <c r="D301" s="1">
        <v>1.5605575406513701E-8</v>
      </c>
      <c r="E301" s="1">
        <v>1.62849173718675E-7</v>
      </c>
      <c r="F301" s="1">
        <v>1.08464296716253E-6</v>
      </c>
      <c r="G301" s="1">
        <v>5.1971816590065599E-6</v>
      </c>
      <c r="H301" s="1">
        <v>1.9172608026228699E-5</v>
      </c>
      <c r="I301" s="1">
        <v>5.7003864504429601E-5</v>
      </c>
      <c r="J301">
        <v>1.414573383489E-4</v>
      </c>
      <c r="K301">
        <v>3.0166061860492898E-4</v>
      </c>
      <c r="L301">
        <v>5.6713979841198196E-4</v>
      </c>
      <c r="M301">
        <v>9.6152013596024198E-4</v>
      </c>
      <c r="N301">
        <v>1.49901884105113E-3</v>
      </c>
      <c r="O301">
        <v>2.18420847332903E-3</v>
      </c>
      <c r="P301">
        <v>3.0136256663767002E-3</v>
      </c>
      <c r="Q301">
        <v>3.9779109354723197E-3</v>
      </c>
      <c r="R301">
        <v>5.0638759852628902E-3</v>
      </c>
      <c r="S301">
        <v>6.2562373976562504E-3</v>
      </c>
      <c r="T301">
        <v>7.5389268263025997E-3</v>
      </c>
      <c r="U301">
        <v>8.8960152876834692E-3</v>
      </c>
      <c r="V301">
        <v>1.0312322247632099E-2</v>
      </c>
      <c r="W301">
        <v>1.17737807881766E-2</v>
      </c>
      <c r="X301">
        <v>1.3267627318020199E-2</v>
      </c>
      <c r="Y301">
        <v>1.47824694145689E-2</v>
      </c>
      <c r="Z301">
        <v>1.63082726752007E-2</v>
      </c>
      <c r="AA301">
        <v>1.7836297362149998E-2</v>
      </c>
      <c r="AB301">
        <v>1.9359006034293798E-2</v>
      </c>
      <c r="AC301">
        <v>2.0869957038304E-2</v>
      </c>
      <c r="AD301">
        <v>2.2363693720049701E-2</v>
      </c>
      <c r="AE301">
        <v>2.3835635545779801E-2</v>
      </c>
      <c r="AF301">
        <v>2.52819749695814E-2</v>
      </c>
      <c r="AG301">
        <v>2.6699582072868301E-2</v>
      </c>
      <c r="AH301">
        <v>2.8085917908124501E-2</v>
      </c>
      <c r="AI301">
        <v>2.94389567387091E-2</v>
      </c>
      <c r="AJ301">
        <v>3.0757116893457601E-2</v>
      </c>
      <c r="AK301">
        <v>3.2039199713965197E-2</v>
      </c>
      <c r="AL301">
        <v>3.32843359194233E-2</v>
      </c>
      <c r="AM301">
        <v>3.4491938672917402E-2</v>
      </c>
      <c r="AN301">
        <v>3.5661662631019601E-2</v>
      </c>
      <c r="AO301">
        <v>3.6793368290202903E-2</v>
      </c>
      <c r="AP301">
        <v>3.7887090996927497E-2</v>
      </c>
      <c r="AQ301">
        <v>3.8943014042821397E-2</v>
      </c>
      <c r="AR301">
        <v>3.9961445329243901E-2</v>
      </c>
      <c r="AS301">
        <v>4.0942797142388201E-2</v>
      </c>
      <c r="AT301">
        <v>4.1887568635655001E-2</v>
      </c>
      <c r="AU301">
        <v>4.27963306662653E-2</v>
      </c>
      <c r="AV301">
        <v>4.3669712677791302E-2</v>
      </c>
      <c r="AW301">
        <v>4.4508391360887599E-2</v>
      </c>
      <c r="AX301">
        <v>4.5313080859247998E-2</v>
      </c>
      <c r="AY301">
        <v>4.60845243189765E-2</v>
      </c>
      <c r="AZ301">
        <v>4.68234866061574E-2</v>
      </c>
      <c r="BA301">
        <v>4.7530748040721299E-2</v>
      </c>
      <c r="BB301">
        <v>4.8207099014825602E-2</v>
      </c>
      <c r="BC301">
        <v>4.8853335381296797E-2</v>
      </c>
      <c r="BD301">
        <v>4.9470254512765099E-2</v>
      </c>
      <c r="BE301">
        <v>5.0058651945016498E-2</v>
      </c>
      <c r="BF301">
        <v>5.0619318529356999E-2</v>
      </c>
      <c r="BG301">
        <v>5.1153038028431103E-2</v>
      </c>
      <c r="BH301">
        <v>5.1660585098335002E-2</v>
      </c>
      <c r="BI301">
        <v>5.2142723607140201E-2</v>
      </c>
      <c r="BJ301">
        <v>5.2600205246232497E-2</v>
      </c>
      <c r="BK301">
        <v>5.3033768396353702E-2</v>
      </c>
      <c r="BL301">
        <v>5.3444137215006703E-2</v>
      </c>
      <c r="BM301">
        <v>5.3832020916016098E-2</v>
      </c>
      <c r="BN301">
        <v>5.4198113215669697E-2</v>
      </c>
      <c r="BO301">
        <v>5.4543091923030702E-2</v>
      </c>
      <c r="BP301">
        <v>5.4867618654760503E-2</v>
      </c>
      <c r="BQ301">
        <v>5.5172338657229598E-2</v>
      </c>
      <c r="BR301">
        <v>5.5457880720804098E-2</v>
      </c>
      <c r="BS301">
        <v>5.5724857173067702E-2</v>
      </c>
      <c r="BT301">
        <v>5.59738639393558E-2</v>
      </c>
      <c r="BU301">
        <v>5.6205480660445402E-2</v>
      </c>
      <c r="BV301">
        <v>5.6420270858463399E-2</v>
      </c>
      <c r="BW301">
        <v>5.6618782143250203E-2</v>
      </c>
      <c r="BX301">
        <v>5.6801546452318302E-2</v>
      </c>
      <c r="BY301">
        <v>5.6969080318477403E-2</v>
      </c>
      <c r="BZ301">
        <v>5.7121885159913899E-2</v>
      </c>
      <c r="CA301">
        <v>5.7260447588195901E-2</v>
      </c>
      <c r="CB301">
        <v>5.7385239730265998E-2</v>
      </c>
      <c r="CC301">
        <v>5.7496719561002399E-2</v>
      </c>
      <c r="CD301">
        <v>5.7595331243378199E-2</v>
      </c>
      <c r="CE301">
        <v>5.76815054736705E-2</v>
      </c>
      <c r="CF301">
        <v>5.7755659829499303E-2</v>
      </c>
      <c r="CG301">
        <v>5.7818199118822799E-2</v>
      </c>
      <c r="CH301">
        <v>5.7869515728251698E-2</v>
      </c>
      <c r="CI301">
        <v>5.7909989969324401E-2</v>
      </c>
      <c r="CJ301">
        <v>5.7939990421556203E-2</v>
      </c>
      <c r="CK301">
        <v>5.79598742713184E-2</v>
      </c>
      <c r="CL301">
        <v>5.7969987645689301E-2</v>
      </c>
      <c r="CM301">
        <v>5.7970665940646003E-2</v>
      </c>
      <c r="CN301">
        <v>5.7962234143016503E-2</v>
      </c>
      <c r="CO301">
        <v>5.7945007145779201E-2</v>
      </c>
      <c r="CP301">
        <v>5.7919290056344198E-2</v>
      </c>
      <c r="CQ301">
        <v>5.7885378497567697E-2</v>
      </c>
      <c r="CR301">
        <v>5.78435589013074E-2</v>
      </c>
      <c r="CS301">
        <v>5.7794108794384E-2</v>
      </c>
      <c r="CT301">
        <v>5.7737297076882001E-2</v>
      </c>
      <c r="CU301">
        <v>5.7673384292749298E-2</v>
      </c>
      <c r="CV301">
        <v>5.7602622892719203E-2</v>
      </c>
      <c r="CW301">
        <v>5.75252574895775E-2</v>
      </c>
      <c r="CX301">
        <v>5.74849538818238E-2</v>
      </c>
      <c r="CZ301">
        <v>2.6905299999999999</v>
      </c>
    </row>
    <row r="302" spans="1:104" x14ac:dyDescent="0.25">
      <c r="A302">
        <v>300</v>
      </c>
      <c r="B302">
        <v>0</v>
      </c>
      <c r="C302" s="1">
        <v>6.5725962573439798E-10</v>
      </c>
      <c r="D302" s="1">
        <v>1.4392132551845001E-8</v>
      </c>
      <c r="E302" s="1">
        <v>1.5074968513175999E-7</v>
      </c>
      <c r="F302" s="1">
        <v>1.0079662913461499E-6</v>
      </c>
      <c r="G302" s="1">
        <v>4.8491845146899401E-6</v>
      </c>
      <c r="H302" s="1">
        <v>1.7962214127011198E-5</v>
      </c>
      <c r="I302" s="1">
        <v>5.3625468583257098E-5</v>
      </c>
      <c r="J302">
        <v>1.3361514432006299E-4</v>
      </c>
      <c r="K302">
        <v>2.8605304631020099E-4</v>
      </c>
      <c r="L302">
        <v>5.3977172326639901E-4</v>
      </c>
      <c r="M302">
        <v>9.1819366147204303E-4</v>
      </c>
      <c r="N302">
        <v>1.4357814620579901E-3</v>
      </c>
      <c r="O302">
        <v>2.0976442918623599E-3</v>
      </c>
      <c r="P302">
        <v>2.90099587611173E-3</v>
      </c>
      <c r="Q302">
        <v>3.83718678200777E-3</v>
      </c>
      <c r="R302">
        <v>4.8937021746997302E-3</v>
      </c>
      <c r="S302">
        <v>6.0558574679940198E-3</v>
      </c>
      <c r="T302">
        <v>7.3080931541364804E-3</v>
      </c>
      <c r="U302">
        <v>8.6348970256228796E-3</v>
      </c>
      <c r="V302">
        <v>1.0021418961164499E-2</v>
      </c>
      <c r="W302">
        <v>1.1453845698824801E-2</v>
      </c>
      <c r="X302">
        <v>1.2919601408459099E-2</v>
      </c>
      <c r="Y302">
        <v>1.4407426377458E-2</v>
      </c>
      <c r="Z302">
        <v>1.5907373894061501E-2</v>
      </c>
      <c r="AA302">
        <v>1.7410755756116999E-2</v>
      </c>
      <c r="AB302">
        <v>1.8910057535074298E-2</v>
      </c>
      <c r="AC302">
        <v>2.0398838478434898E-2</v>
      </c>
      <c r="AD302">
        <v>2.1871626027717299E-2</v>
      </c>
      <c r="AE302">
        <v>2.3323811273379701E-2</v>
      </c>
      <c r="AF302">
        <v>2.47515493164281E-2</v>
      </c>
      <c r="AG302">
        <v>2.6151666699122202E-2</v>
      </c>
      <c r="AH302">
        <v>2.7521576951734801E-2</v>
      </c>
      <c r="AI302">
        <v>2.8859204552880501E-2</v>
      </c>
      <c r="AJ302">
        <v>3.0162917110963701E-2</v>
      </c>
      <c r="AK302">
        <v>3.1431465319072802E-2</v>
      </c>
      <c r="AL302">
        <v>3.2663930071755901E-2</v>
      </c>
      <c r="AM302">
        <v>3.38596760785859E-2</v>
      </c>
      <c r="AN302">
        <v>3.5018311299322598E-2</v>
      </c>
      <c r="AO302">
        <v>3.6139651548645901E-2</v>
      </c>
      <c r="AP302">
        <v>3.7223689665398303E-2</v>
      </c>
      <c r="AQ302">
        <v>3.8270568690559399E-2</v>
      </c>
      <c r="AR302">
        <v>3.9280558556290902E-2</v>
      </c>
      <c r="AS302">
        <v>4.0254035841898801E-2</v>
      </c>
      <c r="AT302">
        <v>4.1191466204916503E-2</v>
      </c>
      <c r="AU302">
        <v>4.2093389143471702E-2</v>
      </c>
      <c r="AV302">
        <v>4.29604047887856E-2</v>
      </c>
      <c r="AW302">
        <v>4.3793162465678902E-2</v>
      </c>
      <c r="AX302">
        <v>4.45923507924611E-2</v>
      </c>
      <c r="AY302">
        <v>4.5358689121679299E-2</v>
      </c>
      <c r="AZ302">
        <v>4.6092920149032303E-2</v>
      </c>
      <c r="BA302">
        <v>4.6795803540384998E-2</v>
      </c>
      <c r="BB302">
        <v>4.7468110446451897E-2</v>
      </c>
      <c r="BC302">
        <v>4.8110618791639498E-2</v>
      </c>
      <c r="BD302">
        <v>4.8724109238298702E-2</v>
      </c>
      <c r="BE302">
        <v>4.93093617403055E-2</v>
      </c>
      <c r="BF302">
        <v>4.9867152610953598E-2</v>
      </c>
      <c r="BG302">
        <v>5.0398252039663E-2</v>
      </c>
      <c r="BH302">
        <v>5.0903422000286497E-2</v>
      </c>
      <c r="BI302">
        <v>5.1383414501009597E-2</v>
      </c>
      <c r="BJ302">
        <v>5.1838970132054601E-2</v>
      </c>
      <c r="BK302">
        <v>5.2270816872862703E-2</v>
      </c>
      <c r="BL302">
        <v>5.2679669125160297E-2</v>
      </c>
      <c r="BM302">
        <v>5.3066226942446698E-2</v>
      </c>
      <c r="BN302">
        <v>5.3431175430057799E-2</v>
      </c>
      <c r="BO302">
        <v>5.3775184293133098E-2</v>
      </c>
      <c r="BP302">
        <v>5.4098907512560301E-2</v>
      </c>
      <c r="BQ302">
        <v>5.4402983131427302E-2</v>
      </c>
      <c r="BR302">
        <v>5.4688033136618901E-2</v>
      </c>
      <c r="BS302">
        <v>5.49546634220947E-2</v>
      </c>
      <c r="BT302">
        <v>5.5203463821999997E-2</v>
      </c>
      <c r="BU302">
        <v>5.5435008203252499E-2</v>
      </c>
      <c r="BV302">
        <v>5.5649854608472299E-2</v>
      </c>
      <c r="BW302">
        <v>5.58485454413181E-2</v>
      </c>
      <c r="BX302">
        <v>5.6031607687196998E-2</v>
      </c>
      <c r="BY302">
        <v>5.6199553163273998E-2</v>
      </c>
      <c r="BZ302">
        <v>5.6352878792419098E-2</v>
      </c>
      <c r="CA302">
        <v>5.6492066896443198E-2</v>
      </c>
      <c r="CB302">
        <v>5.6617585504553203E-2</v>
      </c>
      <c r="CC302">
        <v>5.6729888673509699E-2</v>
      </c>
      <c r="CD302">
        <v>5.6829416816406603E-2</v>
      </c>
      <c r="CE302">
        <v>5.6916597037439703E-2</v>
      </c>
      <c r="CF302">
        <v>5.6991843470354298E-2</v>
      </c>
      <c r="CG302">
        <v>5.7055557618629398E-2</v>
      </c>
      <c r="CH302">
        <v>5.7108128695681701E-2</v>
      </c>
      <c r="CI302">
        <v>5.7149933963678602E-2</v>
      </c>
      <c r="CJ302">
        <v>5.7181339069705898E-2</v>
      </c>
      <c r="CK302">
        <v>5.72026983783002E-2</v>
      </c>
      <c r="CL302">
        <v>5.72143552994379E-2</v>
      </c>
      <c r="CM302">
        <v>5.7216642611305199E-2</v>
      </c>
      <c r="CN302">
        <v>5.72098827772319E-2</v>
      </c>
      <c r="CO302">
        <v>5.7194388256337797E-2</v>
      </c>
      <c r="CP302">
        <v>5.7170461807495597E-2</v>
      </c>
      <c r="CQ302">
        <v>5.7138396786332202E-2</v>
      </c>
      <c r="CR302">
        <v>5.7098477435045897E-2</v>
      </c>
      <c r="CS302">
        <v>5.7050979164888597E-2</v>
      </c>
      <c r="CT302">
        <v>5.6996168831213501E-2</v>
      </c>
      <c r="CU302">
        <v>5.6934305001038799E-2</v>
      </c>
      <c r="CV302">
        <v>5.6865638213123099E-2</v>
      </c>
      <c r="CW302">
        <v>5.6790411230567897E-2</v>
      </c>
      <c r="CX302">
        <v>5.6751187557820097E-2</v>
      </c>
      <c r="CZ302">
        <v>2.6995099999999899</v>
      </c>
    </row>
    <row r="303" spans="1:104" x14ac:dyDescent="0.25">
      <c r="A303">
        <v>301</v>
      </c>
      <c r="B303">
        <v>0</v>
      </c>
      <c r="C303" s="1">
        <v>6.0417956742745198E-10</v>
      </c>
      <c r="D303" s="1">
        <v>1.3277029900070199E-8</v>
      </c>
      <c r="E303" s="1">
        <v>1.3958707919742701E-7</v>
      </c>
      <c r="F303" s="1">
        <v>9.36936258640807E-7</v>
      </c>
      <c r="G303" s="1">
        <v>4.5254395740351202E-6</v>
      </c>
      <c r="H303" s="1">
        <v>1.6831238441543001E-5</v>
      </c>
      <c r="I303" s="1">
        <v>5.0454752045613299E-5</v>
      </c>
      <c r="J303">
        <v>1.2622277573403899E-4</v>
      </c>
      <c r="K303">
        <v>2.7127871515293097E-4</v>
      </c>
      <c r="L303">
        <v>5.1376299216386199E-4</v>
      </c>
      <c r="M303">
        <v>8.7687285160852795E-4</v>
      </c>
      <c r="N303">
        <v>1.37528179320589E-3</v>
      </c>
      <c r="O303">
        <v>2.01459979504844E-3</v>
      </c>
      <c r="P303">
        <v>2.7926859780852899E-3</v>
      </c>
      <c r="Q303">
        <v>3.7015754070876899E-3</v>
      </c>
      <c r="R303">
        <v>4.7294076750505403E-3</v>
      </c>
      <c r="S303">
        <v>5.86208383952091E-3</v>
      </c>
      <c r="T303">
        <v>7.0845448372093599E-3</v>
      </c>
      <c r="U303">
        <v>8.3816905947707906E-3</v>
      </c>
      <c r="V303">
        <v>9.7389995567819798E-3</v>
      </c>
      <c r="W303">
        <v>1.1142912273253701E-2</v>
      </c>
      <c r="X303">
        <v>1.25810422141022E-2</v>
      </c>
      <c r="Y303">
        <v>1.40422648189657E-2</v>
      </c>
      <c r="Z303">
        <v>1.55167240590918E-2</v>
      </c>
      <c r="AA303">
        <v>1.69957865530697E-2</v>
      </c>
      <c r="AB303">
        <v>1.8471964280013801E-2</v>
      </c>
      <c r="AC303">
        <v>1.9938820768041099E-2</v>
      </c>
      <c r="AD303">
        <v>2.1390870834398001E-2</v>
      </c>
      <c r="AE303">
        <v>2.2823480320536001E-2</v>
      </c>
      <c r="AF303">
        <v>2.42327699161572E-2</v>
      </c>
      <c r="AG303">
        <v>2.5615525364670599E-2</v>
      </c>
      <c r="AH303">
        <v>2.696911520745E-2</v>
      </c>
      <c r="AI303">
        <v>2.8291416466287599E-2</v>
      </c>
      <c r="AJ303">
        <v>2.9580748158165301E-2</v>
      </c>
      <c r="AK303">
        <v>3.0835812267236199E-2</v>
      </c>
      <c r="AL303">
        <v>3.20556416247504E-2</v>
      </c>
      <c r="AM303">
        <v>3.32395540820127E-2</v>
      </c>
      <c r="AN303">
        <v>3.4387112343478299E-2</v>
      </c>
      <c r="AO303">
        <v>3.5498088842056803E-2</v>
      </c>
      <c r="AP303">
        <v>3.6572435079352303E-2</v>
      </c>
      <c r="AQ303">
        <v>3.76102548977022E-2</v>
      </c>
      <c r="AR303">
        <v>3.8611781204319302E-2</v>
      </c>
      <c r="AS303">
        <v>3.9577355718006399E-2</v>
      </c>
      <c r="AT303">
        <v>4.0507411358125203E-2</v>
      </c>
      <c r="AU303">
        <v>4.1402456941170597E-2</v>
      </c>
      <c r="AV303">
        <v>4.2263063891002602E-2</v>
      </c>
      <c r="AW303">
        <v>4.3089854706228899E-2</v>
      </c>
      <c r="AX303">
        <v>4.3883492960506601E-2</v>
      </c>
      <c r="AY303">
        <v>4.4644674640570398E-2</v>
      </c>
      <c r="AZ303">
        <v>4.5374120651848399E-2</v>
      </c>
      <c r="BA303">
        <v>4.6072570343487301E-2</v>
      </c>
      <c r="BB303">
        <v>4.6740775923743101E-2</v>
      </c>
      <c r="BC303">
        <v>4.7379497653204303E-2</v>
      </c>
      <c r="BD303">
        <v>4.7989499717762098E-2</v>
      </c>
      <c r="BE303">
        <v>4.8571546695666303E-2</v>
      </c>
      <c r="BF303">
        <v>4.9126400543874599E-2</v>
      </c>
      <c r="BG303">
        <v>4.9654818038287203E-2</v>
      </c>
      <c r="BH303">
        <v>5.0157548610623097E-2</v>
      </c>
      <c r="BI303">
        <v>5.0635332531827199E-2</v>
      </c>
      <c r="BJ303">
        <v>5.1088899398059801E-2</v>
      </c>
      <c r="BK303">
        <v>5.1518966880739502E-2</v>
      </c>
      <c r="BL303">
        <v>5.1926239706815501E-2</v>
      </c>
      <c r="BM303">
        <v>5.2311408839566698E-2</v>
      </c>
      <c r="BN303">
        <v>5.2675150833828101E-2</v>
      </c>
      <c r="BO303">
        <v>5.3018127342721502E-2</v>
      </c>
      <c r="BP303">
        <v>5.3340984755715803E-2</v>
      </c>
      <c r="BQ303">
        <v>5.3644353950305097E-2</v>
      </c>
      <c r="BR303">
        <v>5.3928850141709103E-2</v>
      </c>
      <c r="BS303">
        <v>5.4195072816912999E-2</v>
      </c>
      <c r="BT303">
        <v>5.4443605740983801E-2</v>
      </c>
      <c r="BU303">
        <v>5.4675017025115902E-2</v>
      </c>
      <c r="BV303">
        <v>5.4889859247081202E-2</v>
      </c>
      <c r="BW303">
        <v>5.5088669615980898E-2</v>
      </c>
      <c r="BX303">
        <v>5.5271970174101001E-2</v>
      </c>
      <c r="BY303">
        <v>5.5440268029654897E-2</v>
      </c>
      <c r="BZ303">
        <v>5.55940556149086E-2</v>
      </c>
      <c r="CA303">
        <v>5.5733810964919403E-2</v>
      </c>
      <c r="CB303">
        <v>5.58599980126974E-2</v>
      </c>
      <c r="CC303">
        <v>5.5973066897172699E-2</v>
      </c>
      <c r="CD303">
        <v>5.6073454280782802E-2</v>
      </c>
      <c r="CE303">
        <v>5.6161583673967501E-2</v>
      </c>
      <c r="CF303">
        <v>5.6237865764170503E-2</v>
      </c>
      <c r="CG303">
        <v>5.6302698747339397E-2</v>
      </c>
      <c r="CH303">
        <v>5.6356468660131803E-2</v>
      </c>
      <c r="CI303">
        <v>5.6399549711363198E-2</v>
      </c>
      <c r="CJ303">
        <v>5.6432304611377999E-2</v>
      </c>
      <c r="CK303">
        <v>5.6455084898309901E-2</v>
      </c>
      <c r="CL303">
        <v>5.6468231260270799E-2</v>
      </c>
      <c r="CM303">
        <v>5.6472073852756599E-2</v>
      </c>
      <c r="CN303">
        <v>5.6466932610607402E-2</v>
      </c>
      <c r="CO303">
        <v>5.6453117554043697E-2</v>
      </c>
      <c r="CP303">
        <v>5.6430929088343497E-2</v>
      </c>
      <c r="CQ303">
        <v>5.6400658296861E-2</v>
      </c>
      <c r="CR303">
        <v>5.6362587227129703E-2</v>
      </c>
      <c r="CS303">
        <v>5.6316989169885798E-2</v>
      </c>
      <c r="CT303">
        <v>5.62641289308791E-2</v>
      </c>
      <c r="CU303">
        <v>5.62042630954157E-2</v>
      </c>
      <c r="CV303">
        <v>5.6137640285596598E-2</v>
      </c>
      <c r="CW303">
        <v>5.6064501410265699E-2</v>
      </c>
      <c r="CX303">
        <v>5.6026332595433097E-2</v>
      </c>
      <c r="CZ303">
        <v>2.7084899999999998</v>
      </c>
    </row>
    <row r="304" spans="1:104" x14ac:dyDescent="0.25">
      <c r="A304">
        <v>302</v>
      </c>
      <c r="B304">
        <v>0</v>
      </c>
      <c r="C304" s="1">
        <v>5.5556694040402902E-10</v>
      </c>
      <c r="D304" s="1">
        <v>1.2251983515586899E-8</v>
      </c>
      <c r="E304" s="1">
        <v>1.2928597138257901E-7</v>
      </c>
      <c r="F304" s="1">
        <v>8.7112105133707796E-7</v>
      </c>
      <c r="G304" s="1">
        <v>4.2241938815303598E-6</v>
      </c>
      <c r="H304" s="1">
        <v>1.5774286914882401E-5</v>
      </c>
      <c r="I304" s="1">
        <v>4.7478535347450203E-5</v>
      </c>
      <c r="J304">
        <v>1.1925368649933E-4</v>
      </c>
      <c r="K304">
        <v>2.5729202825177598E-4</v>
      </c>
      <c r="L304">
        <v>4.8904464144310805E-4</v>
      </c>
      <c r="M304">
        <v>8.3746313112131995E-4</v>
      </c>
      <c r="N304">
        <v>1.31739931788926E-3</v>
      </c>
      <c r="O304">
        <v>1.9349296034141101E-3</v>
      </c>
      <c r="P304">
        <v>2.6885277224557298E-3</v>
      </c>
      <c r="Q304">
        <v>3.5708881876106301E-3</v>
      </c>
      <c r="R304">
        <v>4.5707861822985004E-3</v>
      </c>
      <c r="S304">
        <v>5.6746952106115399E-3</v>
      </c>
      <c r="T304">
        <v>6.8680481239816104E-3</v>
      </c>
      <c r="U304">
        <v>8.1361521338958794E-3</v>
      </c>
      <c r="V304">
        <v>9.4648121642598396E-3</v>
      </c>
      <c r="W304">
        <v>1.0840722485777899E-2</v>
      </c>
      <c r="X304">
        <v>1.22516871676547E-2</v>
      </c>
      <c r="Y304">
        <v>1.3686719020780801E-2</v>
      </c>
      <c r="Z304">
        <v>1.51360554887421E-2</v>
      </c>
      <c r="AA304">
        <v>1.6591121115190899E-2</v>
      </c>
      <c r="AB304">
        <v>1.8044457522959901E-2</v>
      </c>
      <c r="AC304">
        <v>1.9489635762019501E-2</v>
      </c>
      <c r="AD304">
        <v>2.0921161185683001E-2</v>
      </c>
      <c r="AE304">
        <v>2.2334377410271101E-2</v>
      </c>
      <c r="AF304">
        <v>2.37253735679336E-2</v>
      </c>
      <c r="AG304">
        <v>2.50908972685174E-2</v>
      </c>
      <c r="AH304">
        <v>2.6428274534065901E-2</v>
      </c>
      <c r="AI304">
        <v>2.7735337203453302E-2</v>
      </c>
      <c r="AJ304">
        <v>2.9010357785566501E-2</v>
      </c>
      <c r="AK304">
        <v>3.02519914566497E-2</v>
      </c>
      <c r="AL304">
        <v>3.1459224713539402E-2</v>
      </c>
      <c r="AM304">
        <v>3.2631330117237997E-2</v>
      </c>
      <c r="AN304">
        <v>3.3767826535533597E-2</v>
      </c>
      <c r="AO304">
        <v>3.4868444300463E-2</v>
      </c>
      <c r="AP304">
        <v>3.5933094730826502E-2</v>
      </c>
      <c r="AQ304">
        <v>3.6961843509082201E-2</v>
      </c>
      <c r="AR304">
        <v>3.7954887450790599E-2</v>
      </c>
      <c r="AS304">
        <v>3.8912534251628099E-2</v>
      </c>
      <c r="AT304">
        <v>3.9835184843123699E-2</v>
      </c>
      <c r="AU304">
        <v>4.0723318031642503E-2</v>
      </c>
      <c r="AV304">
        <v>4.1577477133902703E-2</v>
      </c>
      <c r="AW304">
        <v>4.2398258358155499E-2</v>
      </c>
      <c r="AX304">
        <v>4.3186300711226401E-2</v>
      </c>
      <c r="AY304">
        <v>4.3942277239590502E-2</v>
      </c>
      <c r="AZ304">
        <v>4.4666887436939202E-2</v>
      </c>
      <c r="BA304">
        <v>4.5360850671981902E-2</v>
      </c>
      <c r="BB304">
        <v>4.6024900508866901E-2</v>
      </c>
      <c r="BC304">
        <v>4.6659779808697503E-2</v>
      </c>
      <c r="BD304">
        <v>4.72662365147603E-2</v>
      </c>
      <c r="BE304">
        <v>4.7845020036252003E-2</v>
      </c>
      <c r="BF304">
        <v>4.8396878155970803E-2</v>
      </c>
      <c r="BG304">
        <v>4.8922554396677198E-2</v>
      </c>
      <c r="BH304">
        <v>4.94227857888812E-2</v>
      </c>
      <c r="BI304">
        <v>4.9898300989864898E-2</v>
      </c>
      <c r="BJ304">
        <v>5.0349818709852202E-2</v>
      </c>
      <c r="BK304">
        <v>5.0778046406612598E-2</v>
      </c>
      <c r="BL304">
        <v>5.1183679214469299E-2</v>
      </c>
      <c r="BM304">
        <v>5.1567399077778103E-2</v>
      </c>
      <c r="BN304">
        <v>5.19298740625459E-2</v>
      </c>
      <c r="BO304">
        <v>5.2271757823022201E-2</v>
      </c>
      <c r="BP304">
        <v>5.2593689202861699E-2</v>
      </c>
      <c r="BQ304">
        <v>5.2896291952905503E-2</v>
      </c>
      <c r="BR304">
        <v>5.3180174549773099E-2</v>
      </c>
      <c r="BS304">
        <v>5.3445930101362699E-2</v>
      </c>
      <c r="BT304">
        <v>5.3694136327001402E-2</v>
      </c>
      <c r="BU304">
        <v>5.3925355601504098E-2</v>
      </c>
      <c r="BV304">
        <v>5.4140135053641902E-2</v>
      </c>
      <c r="BW304">
        <v>5.4339006710748698E-2</v>
      </c>
      <c r="BX304">
        <v>5.45224876821164E-2</v>
      </c>
      <c r="BY304">
        <v>5.4691080374816001E-2</v>
      </c>
      <c r="BZ304">
        <v>5.4845272736311602E-2</v>
      </c>
      <c r="CA304">
        <v>5.4985538518973399E-2</v>
      </c>
      <c r="CB304">
        <v>5.5112337562188397E-2</v>
      </c>
      <c r="CC304">
        <v>5.5226116088348098E-2</v>
      </c>
      <c r="CD304">
        <v>5.5327307009435597E-2</v>
      </c>
      <c r="CE304">
        <v>5.5416330241408497E-2</v>
      </c>
      <c r="CF304">
        <v>5.5493593023903498E-2</v>
      </c>
      <c r="CG304">
        <v>5.55594902431771E-2</v>
      </c>
      <c r="CH304">
        <v>5.56144047564293E-2</v>
      </c>
      <c r="CI304">
        <v>5.5658707715980603E-2</v>
      </c>
      <c r="CJ304">
        <v>5.5692758891934799E-2</v>
      </c>
      <c r="CK304">
        <v>5.5716906992239398E-2</v>
      </c>
      <c r="CL304">
        <v>5.5731489979141097E-2</v>
      </c>
      <c r="CM304">
        <v>5.5736835381280103E-2</v>
      </c>
      <c r="CN304">
        <v>5.5733260600728203E-2</v>
      </c>
      <c r="CO304">
        <v>5.5721073214453097E-2</v>
      </c>
      <c r="CP304">
        <v>5.5700571269747E-2</v>
      </c>
      <c r="CQ304">
        <v>5.5672043573290197E-2</v>
      </c>
      <c r="CR304">
        <v>5.5635769973568401E-2</v>
      </c>
      <c r="CS304">
        <v>5.5592021636455199E-2</v>
      </c>
      <c r="CT304">
        <v>5.5541061313806699E-2</v>
      </c>
      <c r="CU304">
        <v>5.5483143604995198E-2</v>
      </c>
      <c r="CV304">
        <v>5.5418515211324501E-2</v>
      </c>
      <c r="CW304">
        <v>5.5347415183331E-2</v>
      </c>
      <c r="CX304">
        <v>5.5310276671512698E-2</v>
      </c>
      <c r="CZ304">
        <v>2.7174699999999898</v>
      </c>
    </row>
    <row r="305" spans="1:104" x14ac:dyDescent="0.25">
      <c r="A305">
        <v>303</v>
      </c>
      <c r="B305">
        <v>0</v>
      </c>
      <c r="C305" s="1">
        <v>5.1103090614269298E-10</v>
      </c>
      <c r="D305" s="1">
        <v>1.13094330231176E-8</v>
      </c>
      <c r="E305" s="1">
        <v>1.19777263783604E-7</v>
      </c>
      <c r="F305" s="1">
        <v>8.1012304481216402E-7</v>
      </c>
      <c r="G305" s="1">
        <v>3.9438254619685798E-6</v>
      </c>
      <c r="H305" s="1">
        <v>1.4786343256991199E-5</v>
      </c>
      <c r="I305" s="1">
        <v>4.4684498272882299E-5</v>
      </c>
      <c r="J305">
        <v>1.12682932748812E-4</v>
      </c>
      <c r="K305">
        <v>2.4404992761342399E-4</v>
      </c>
      <c r="L305">
        <v>4.6555125013982701E-4</v>
      </c>
      <c r="M305">
        <v>7.9987442267814097E-4</v>
      </c>
      <c r="N305">
        <v>1.2620188552955899E-3</v>
      </c>
      <c r="O305">
        <v>1.85849436460119E-3</v>
      </c>
      <c r="P305">
        <v>2.58835942588437E-3</v>
      </c>
      <c r="Q305">
        <v>3.4449434638927599E-3</v>
      </c>
      <c r="R305">
        <v>4.4176386272573804E-3</v>
      </c>
      <c r="S305">
        <v>5.4934776794838E-3</v>
      </c>
      <c r="T305">
        <v>6.6583767402490198E-3</v>
      </c>
      <c r="U305">
        <v>7.8980452663522799E-3</v>
      </c>
      <c r="V305">
        <v>9.1986123499653901E-3</v>
      </c>
      <c r="W305">
        <v>1.05470256567822E-2</v>
      </c>
      <c r="X305">
        <v>1.1931280925365099E-2</v>
      </c>
      <c r="Y305">
        <v>1.3340530342166999E-2</v>
      </c>
      <c r="Z305">
        <v>1.47651074165268E-2</v>
      </c>
      <c r="AA305">
        <v>1.6196497546158699E-2</v>
      </c>
      <c r="AB305">
        <v>1.7627275078949699E-2</v>
      </c>
      <c r="AC305">
        <v>1.9051021692785199E-2</v>
      </c>
      <c r="AD305">
        <v>2.0462236320241599E-2</v>
      </c>
      <c r="AE305">
        <v>2.1856243275456801E-2</v>
      </c>
      <c r="AF305">
        <v>2.3229102900237601E-2</v>
      </c>
      <c r="AG305">
        <v>2.4577527262231499E-2</v>
      </c>
      <c r="AH305">
        <v>2.5898802270755202E-2</v>
      </c>
      <c r="AI305">
        <v>2.7190716802184298E-2</v>
      </c>
      <c r="AJ305">
        <v>2.8451498895300301E-2</v>
      </c>
      <c r="AK305">
        <v>2.9679758781111801E-2</v>
      </c>
      <c r="AL305">
        <v>3.08744383185461E-2</v>
      </c>
      <c r="AM305">
        <v>3.2034766318982999E-2</v>
      </c>
      <c r="AN305">
        <v>3.3160219209238798E-2</v>
      </c>
      <c r="AO305">
        <v>3.4250486482129798E-2</v>
      </c>
      <c r="AP305">
        <v>3.5305440411988798E-2</v>
      </c>
      <c r="AQ305">
        <v>3.6325109546736199E-2</v>
      </c>
      <c r="AR305">
        <v>3.73096555324312E-2</v>
      </c>
      <c r="AS305">
        <v>3.8259352869792401E-2</v>
      </c>
      <c r="AT305">
        <v>3.91745712452908E-2</v>
      </c>
      <c r="AU305">
        <v>4.00557601205025E-2</v>
      </c>
      <c r="AV305">
        <v>4.09034353002483E-2</v>
      </c>
      <c r="AW305">
        <v>4.1718167234316698E-2</v>
      </c>
      <c r="AX305">
        <v>4.25005708374167E-2</v>
      </c>
      <c r="AY305">
        <v>4.325129663894E-2</v>
      </c>
      <c r="AZ305">
        <v>4.3971023097615601E-2</v>
      </c>
      <c r="BA305">
        <v>4.4660449936760598E-2</v>
      </c>
      <c r="BB305">
        <v>4.5320292373969999E-2</v>
      </c>
      <c r="BC305">
        <v>4.5951276134772602E-2</v>
      </c>
      <c r="BD305">
        <v>4.6554133153595099E-2</v>
      </c>
      <c r="BE305">
        <v>4.7129597877306799E-2</v>
      </c>
      <c r="BF305">
        <v>4.7678404097093702E-2</v>
      </c>
      <c r="BG305">
        <v>4.82012822435086E-2</v>
      </c>
      <c r="BH305">
        <v>4.8698957087479199E-2</v>
      </c>
      <c r="BI305">
        <v>4.91721457970263E-2</v>
      </c>
      <c r="BJ305">
        <v>4.9621556305483698E-2</v>
      </c>
      <c r="BK305">
        <v>5.0047885952346403E-2</v>
      </c>
      <c r="BL305">
        <v>5.0451820362523402E-2</v>
      </c>
      <c r="BM305">
        <v>5.0834032533852901E-2</v>
      </c>
      <c r="BN305">
        <v>5.1195182106326703E-2</v>
      </c>
      <c r="BO305">
        <v>5.1535914789633597E-2</v>
      </c>
      <c r="BP305">
        <v>5.1856861928396301E-2</v>
      </c>
      <c r="BQ305">
        <v>5.2158640186929298E-2</v>
      </c>
      <c r="BR305">
        <v>5.2441851337500803E-2</v>
      </c>
      <c r="BS305">
        <v>5.2707082137989601E-2</v>
      </c>
      <c r="BT305">
        <v>5.2954904286490002E-2</v>
      </c>
      <c r="BU305">
        <v>5.3185874441936697E-2</v>
      </c>
      <c r="BV305">
        <v>5.3400534301085503E-2</v>
      </c>
      <c r="BW305">
        <v>5.3599410723412198E-2</v>
      </c>
      <c r="BX305">
        <v>5.3783015896437997E-2</v>
      </c>
      <c r="BY305">
        <v>5.3951847534975401E-2</v>
      </c>
      <c r="BZ305">
        <v>5.41063891085376E-2</v>
      </c>
      <c r="CA305">
        <v>5.4247110091898101E-2</v>
      </c>
      <c r="CB305">
        <v>5.4374466234391898E-2</v>
      </c>
      <c r="CC305">
        <v>5.44888998441364E-2</v>
      </c>
      <c r="CD305">
        <v>5.4590840083805499E-2</v>
      </c>
      <c r="CE305">
        <v>5.4680703275067001E-2</v>
      </c>
      <c r="CF305">
        <v>5.4758893209135698E-2</v>
      </c>
      <c r="CG305">
        <v>5.4825801461282603E-2</v>
      </c>
      <c r="CH305">
        <v>5.4881807707388999E-2</v>
      </c>
      <c r="CI305">
        <v>5.4927280040950099E-2</v>
      </c>
      <c r="CJ305">
        <v>5.49625752891168E-2</v>
      </c>
      <c r="CK305">
        <v>5.4988039326629198E-2</v>
      </c>
      <c r="CL305">
        <v>5.5004007386604797E-2</v>
      </c>
      <c r="CM305">
        <v>5.5010804367377701E-2</v>
      </c>
      <c r="CN305">
        <v>5.5008745134662501E-2</v>
      </c>
      <c r="CO305">
        <v>5.4998134818488399E-2</v>
      </c>
      <c r="CP305">
        <v>5.4979269104416403E-2</v>
      </c>
      <c r="CQ305">
        <v>5.4952434518676999E-2</v>
      </c>
      <c r="CR305">
        <v>5.4917908706927997E-2</v>
      </c>
      <c r="CS305">
        <v>5.4875960706417898E-2</v>
      </c>
      <c r="CT305">
        <v>5.4826851211382602E-2</v>
      </c>
      <c r="CU305">
        <v>5.4770832831584203E-2</v>
      </c>
      <c r="CV305">
        <v>5.47081503439171E-2</v>
      </c>
      <c r="CW305">
        <v>5.4639040937069998E-2</v>
      </c>
      <c r="CX305">
        <v>5.46029086856894E-2</v>
      </c>
      <c r="CZ305">
        <v>2.7264499999999998</v>
      </c>
    </row>
    <row r="306" spans="1:104" x14ac:dyDescent="0.25">
      <c r="A306">
        <v>304</v>
      </c>
      <c r="B306">
        <v>0</v>
      </c>
      <c r="C306" s="1">
        <v>4.7021608660635299E-10</v>
      </c>
      <c r="D306" s="1">
        <v>1.04424762220483E-8</v>
      </c>
      <c r="E306" s="1">
        <v>1.10997603064261E-7</v>
      </c>
      <c r="F306" s="1">
        <v>7.5357601153297598E-7</v>
      </c>
      <c r="G306" s="1">
        <v>3.68283323512569E-6</v>
      </c>
      <c r="H306" s="1">
        <v>1.38627417689155E-5</v>
      </c>
      <c r="I306" s="1">
        <v>4.2061122656809198E-5</v>
      </c>
      <c r="J306">
        <v>1.0648707459271001E-4</v>
      </c>
      <c r="K306">
        <v>2.3151175152770199E-4</v>
      </c>
      <c r="L306">
        <v>4.4322075767328802E-4</v>
      </c>
      <c r="M306">
        <v>7.64020933799495E-4</v>
      </c>
      <c r="N306">
        <v>1.2090303261865999E-3</v>
      </c>
      <c r="O306">
        <v>1.7851605066402201E-3</v>
      </c>
      <c r="P306">
        <v>2.4920257194941701E-3</v>
      </c>
      <c r="Q306">
        <v>3.32356628786623E-3</v>
      </c>
      <c r="R306">
        <v>4.26977292808111E-3</v>
      </c>
      <c r="S306">
        <v>5.3182245038813601E-3</v>
      </c>
      <c r="T306">
        <v>6.4553116578874997E-3</v>
      </c>
      <c r="U306">
        <v>7.6671408790368097E-3</v>
      </c>
      <c r="V306">
        <v>8.9401629066331399E-3</v>
      </c>
      <c r="W306">
        <v>1.02615782535222E-2</v>
      </c>
      <c r="X306">
        <v>1.16195751787793E-2</v>
      </c>
      <c r="Y306">
        <v>1.3003447042406699E-2</v>
      </c>
      <c r="Z306">
        <v>1.4403625823769001E-2</v>
      </c>
      <c r="AA306">
        <v>1.5811660533723602E-2</v>
      </c>
      <c r="AB306">
        <v>1.7220161176109201E-2</v>
      </c>
      <c r="AC306">
        <v>1.8622723030962698E-2</v>
      </c>
      <c r="AD306">
        <v>2.0013841538773201E-2</v>
      </c>
      <c r="AE306">
        <v>2.13888245355063E-2</v>
      </c>
      <c r="AF306">
        <v>2.27437062547933E-2</v>
      </c>
      <c r="AG306">
        <v>2.4075165740631801E-2</v>
      </c>
      <c r="AH306">
        <v>2.53804511340553E-2</v>
      </c>
      <c r="AI306">
        <v>2.6657310516434701E-2</v>
      </c>
      <c r="AJ306">
        <v>2.7903929449467801E-2</v>
      </c>
      <c r="AK306">
        <v>2.9118875043469501E-2</v>
      </c>
      <c r="AL306">
        <v>3.0301046183687501E-2</v>
      </c>
      <c r="AM306">
        <v>3.1449629445291699E-2</v>
      </c>
      <c r="AN306">
        <v>3.2564060186831202E-2</v>
      </c>
      <c r="AO306">
        <v>3.3643988304212398E-2</v>
      </c>
      <c r="AP306">
        <v>3.4689248149405202E-2</v>
      </c>
      <c r="AQ306">
        <v>3.5699832147554497E-2</v>
      </c>
      <c r="AR306">
        <v>3.6675867686049003E-2</v>
      </c>
      <c r="AS306">
        <v>3.7617596889423698E-2</v>
      </c>
      <c r="AT306">
        <v>3.8525358934113497E-2</v>
      </c>
      <c r="AU306">
        <v>3.9399574595889303E-2</v>
      </c>
      <c r="AV306">
        <v>4.0240732757755401E-2</v>
      </c>
      <c r="AW306">
        <v>4.1049378638779797E-2</v>
      </c>
      <c r="AX306">
        <v>4.1826103532983203E-2</v>
      </c>
      <c r="AY306">
        <v>4.2571535873297803E-2</v>
      </c>
      <c r="AZ306">
        <v>4.3286333458335699E-2</v>
      </c>
      <c r="BA306">
        <v>4.3971176699667498E-2</v>
      </c>
      <c r="BB306">
        <v>4.4626762764941298E-2</v>
      </c>
      <c r="BC306">
        <v>4.5253800507451897E-2</v>
      </c>
      <c r="BD306">
        <v>4.5853006086262499E-2</v>
      </c>
      <c r="BE306">
        <v>4.6425099192661197E-2</v>
      </c>
      <c r="BF306">
        <v>4.6970799809016001E-2</v>
      </c>
      <c r="BG306">
        <v>4.74908254350387E-2</v>
      </c>
      <c r="BH306">
        <v>4.7985888724292901E-2</v>
      </c>
      <c r="BI306">
        <v>4.8456695480658001E-2</v>
      </c>
      <c r="BJ306">
        <v>4.8903942970448498E-2</v>
      </c>
      <c r="BK306">
        <v>4.9328318511166501E-2</v>
      </c>
      <c r="BL306">
        <v>4.9730498302493202E-2</v>
      </c>
      <c r="BM306">
        <v>5.0111146469179503E-2</v>
      </c>
      <c r="BN306">
        <v>5.0470914289080203E-2</v>
      </c>
      <c r="BO306">
        <v>5.0810439582725499E-2</v>
      </c>
      <c r="BP306">
        <v>5.1130346243599002E-2</v>
      </c>
      <c r="BQ306">
        <v>5.1431243890734703E-2</v>
      </c>
      <c r="BR306">
        <v>5.1713727627422497E-2</v>
      </c>
      <c r="BS306">
        <v>5.1978377891710698E-2</v>
      </c>
      <c r="BT306">
        <v>5.2225760386082398E-2</v>
      </c>
      <c r="BU306">
        <v>5.2456426075195198E-2</v>
      </c>
      <c r="BV306">
        <v>5.2670911241864397E-2</v>
      </c>
      <c r="BW306">
        <v>5.2869737592689002E-2</v>
      </c>
      <c r="BX306">
        <v>5.3053412405696998E-2</v>
      </c>
      <c r="BY306">
        <v>5.3222428713357098E-2</v>
      </c>
      <c r="BZ306">
        <v>5.33772655150936E-2</v>
      </c>
      <c r="CA306">
        <v>5.3518388014159403E-2</v>
      </c>
      <c r="CB306">
        <v>5.3646247874371403E-2</v>
      </c>
      <c r="CC306">
        <v>5.3761283492774002E-2</v>
      </c>
      <c r="CD306">
        <v>5.3863920284790298E-2</v>
      </c>
      <c r="CE306">
        <v>5.3954570978877001E-2</v>
      </c>
      <c r="CF306">
        <v>5.4033635918074203E-2</v>
      </c>
      <c r="CG306">
        <v>5.41015033662091E-2</v>
      </c>
      <c r="CH306">
        <v>5.4158549816794799E-2</v>
      </c>
      <c r="CI306">
        <v>5.4205140302957699E-2</v>
      </c>
      <c r="CJ306">
        <v>5.4241628706945801E-2</v>
      </c>
      <c r="CK306">
        <v>5.4268358068008997E-2</v>
      </c>
      <c r="CL306">
        <v>5.42856608875876E-2</v>
      </c>
      <c r="CM306">
        <v>5.4293859430950199E-2</v>
      </c>
      <c r="CN306">
        <v>5.4293266024535797E-2</v>
      </c>
      <c r="CO306">
        <v>5.4284183348397602E-2</v>
      </c>
      <c r="CP306">
        <v>5.42669047232468E-2</v>
      </c>
      <c r="CQ306">
        <v>5.4241714391693799E-2</v>
      </c>
      <c r="CR306">
        <v>5.4208887793375501E-2</v>
      </c>
      <c r="CS306">
        <v>5.4168691833718599E-2</v>
      </c>
      <c r="CT306">
        <v>5.4121385146161098E-2</v>
      </c>
      <c r="CU306">
        <v>5.4067218347708002E-2</v>
      </c>
      <c r="CV306">
        <v>5.4006434287744501E-2</v>
      </c>
      <c r="CW306">
        <v>5.3939268290066102E-2</v>
      </c>
      <c r="CX306">
        <v>5.3904118759392702E-2</v>
      </c>
      <c r="CZ306">
        <v>2.73543</v>
      </c>
    </row>
    <row r="307" spans="1:104" x14ac:dyDescent="0.25">
      <c r="A307">
        <v>305</v>
      </c>
      <c r="B307">
        <v>0</v>
      </c>
      <c r="C307" s="1">
        <v>4.3279923464602398E-10</v>
      </c>
      <c r="D307" s="1">
        <v>9.6448098014905996E-9</v>
      </c>
      <c r="E307" s="1">
        <v>1.0288888661201399E-7</v>
      </c>
      <c r="F307" s="1">
        <v>7.0114256056145501E-7</v>
      </c>
      <c r="G307" s="1">
        <v>3.4398277282211699E-6</v>
      </c>
      <c r="H307" s="1">
        <v>1.29991421686219E-5</v>
      </c>
      <c r="I307" s="1">
        <v>3.95976389885265E-5</v>
      </c>
      <c r="J307">
        <v>1.0064408394339499E-4</v>
      </c>
      <c r="K307">
        <v>2.1963909995324901E-4</v>
      </c>
      <c r="L307">
        <v>4.21994290796474E-4</v>
      </c>
      <c r="M307">
        <v>7.2982095367075299E-4</v>
      </c>
      <c r="N307">
        <v>1.1583285286575599E-3</v>
      </c>
      <c r="O307">
        <v>1.7148000009424901E-3</v>
      </c>
      <c r="P307">
        <v>2.39937730604926E-3</v>
      </c>
      <c r="Q307">
        <v>3.2065881798670299E-3</v>
      </c>
      <c r="R307">
        <v>4.1270037506688497E-3</v>
      </c>
      <c r="S307">
        <v>5.1487358679422899E-3</v>
      </c>
      <c r="T307">
        <v>6.2586408700908997E-3</v>
      </c>
      <c r="U307">
        <v>7.4432169071806603E-3</v>
      </c>
      <c r="V307">
        <v>8.6892336483604792E-3</v>
      </c>
      <c r="W307">
        <v>9.9841436955803407E-3</v>
      </c>
      <c r="X307">
        <v>1.1316328470633999E-2</v>
      </c>
      <c r="Y307">
        <v>1.2675224106917699E-2</v>
      </c>
      <c r="Z307">
        <v>1.4051363275596E-2</v>
      </c>
      <c r="AA307">
        <v>1.54363611951588E-2</v>
      </c>
      <c r="AB307">
        <v>1.6822866310084901E-2</v>
      </c>
      <c r="AC307">
        <v>1.8204490348304299E-2</v>
      </c>
      <c r="AD307">
        <v>1.9575728074913701E-2</v>
      </c>
      <c r="AE307">
        <v>2.0931873574774801E-2</v>
      </c>
      <c r="AF307">
        <v>2.22689375719867E-2</v>
      </c>
      <c r="AG307">
        <v>2.3583568533765701E-2</v>
      </c>
      <c r="AH307">
        <v>2.4872979115972499E-2</v>
      </c>
      <c r="AI307">
        <v>2.6134878720127801E-2</v>
      </c>
      <c r="AJ307">
        <v>2.7367412379294399E-2</v>
      </c>
      <c r="AK307">
        <v>2.8569105869750502E-2</v>
      </c>
      <c r="AL307">
        <v>2.97388167351504E-2</v>
      </c>
      <c r="AM307">
        <v>3.0875690800641401E-2</v>
      </c>
      <c r="AN307">
        <v>3.1979123706194802E-2</v>
      </c>
      <c r="AO307">
        <v>3.3048726973699101E-2</v>
      </c>
      <c r="AP307">
        <v>3.4084298138522102E-2</v>
      </c>
      <c r="AQ307">
        <v>3.50857945010759E-2</v>
      </c>
      <c r="AR307">
        <v>3.6053310089432702E-2</v>
      </c>
      <c r="AS307">
        <v>3.6987055461154203E-2</v>
      </c>
      <c r="AT307">
        <v>3.7887340009731298E-2</v>
      </c>
      <c r="AU307">
        <v>3.8754556477580401E-2</v>
      </c>
      <c r="AV307">
        <v>3.9589167410626402E-2</v>
      </c>
      <c r="AW307">
        <v>4.0391693320633602E-2</v>
      </c>
      <c r="AX307">
        <v>4.1162702348903499E-2</v>
      </c>
      <c r="AY307">
        <v>4.1902801249813403E-2</v>
      </c>
      <c r="AZ307">
        <v>4.26126275346159E-2</v>
      </c>
      <c r="BA307">
        <v>4.3292842635229402E-2</v>
      </c>
      <c r="BB307">
        <v>4.39441259648643E-2</v>
      </c>
      <c r="BC307">
        <v>4.4567169767214102E-2</v>
      </c>
      <c r="BD307">
        <v>4.5162674659092801E-2</v>
      </c>
      <c r="BE307">
        <v>4.57313457828495E-2</v>
      </c>
      <c r="BF307">
        <v>4.6273889494955402E-2</v>
      </c>
      <c r="BG307">
        <v>4.6791010525971698E-2</v>
      </c>
      <c r="BH307">
        <v>4.7283409554799601E-2</v>
      </c>
      <c r="BI307">
        <v>4.7751781146916999E-2</v>
      </c>
      <c r="BJ307">
        <v>4.8196812012218399E-2</v>
      </c>
      <c r="BK307">
        <v>4.8619179543313802E-2</v>
      </c>
      <c r="BL307">
        <v>4.9019550599732203E-2</v>
      </c>
      <c r="BM307">
        <v>4.9398580507514701E-2</v>
      </c>
      <c r="BN307">
        <v>4.9756912247245703E-2</v>
      </c>
      <c r="BO307">
        <v>5.0095175806721001E-2</v>
      </c>
      <c r="BP307">
        <v>5.0413987677220301E-2</v>
      </c>
      <c r="BQ307">
        <v>5.0713950474801602E-2</v>
      </c>
      <c r="BR307">
        <v>5.0995652670213103E-2</v>
      </c>
      <c r="BS307">
        <v>5.12596684129277E-2</v>
      </c>
      <c r="BT307">
        <v>5.1506557436499602E-2</v>
      </c>
      <c r="BU307">
        <v>5.1736865033966697E-2</v>
      </c>
      <c r="BV307">
        <v>5.1951122093319702E-2</v>
      </c>
      <c r="BW307">
        <v>5.2149845184290597E-2</v>
      </c>
      <c r="BX307">
        <v>5.2333536688700201E-2</v>
      </c>
      <c r="BY307">
        <v>5.2502684967582203E-2</v>
      </c>
      <c r="BZ307">
        <v>5.2657764559103398E-2</v>
      </c>
      <c r="CA307">
        <v>5.2799236402023698E-2</v>
      </c>
      <c r="CB307">
        <v>5.2927548080101597E-2</v>
      </c>
      <c r="CC307">
        <v>5.3043134083415301E-2</v>
      </c>
      <c r="CD307">
        <v>5.3146416083074903E-2</v>
      </c>
      <c r="CE307">
        <v>5.3237803216262897E-2</v>
      </c>
      <c r="CF307">
        <v>5.3317692378923802E-2</v>
      </c>
      <c r="CG307">
        <v>5.33864685237928E-2</v>
      </c>
      <c r="CH307">
        <v>5.3444504961749698E-2</v>
      </c>
      <c r="CI307">
        <v>5.3492163664771303E-2</v>
      </c>
      <c r="CJ307">
        <v>5.3529795568990103E-2</v>
      </c>
      <c r="CK307">
        <v>5.35577408766E-2</v>
      </c>
      <c r="CL307">
        <v>5.3576329355507497E-2</v>
      </c>
      <c r="CM307">
        <v>5.3585880635829301E-2</v>
      </c>
      <c r="CN307">
        <v>5.3586704502458803E-2</v>
      </c>
      <c r="CO307">
        <v>5.3579101183065199E-2</v>
      </c>
      <c r="CP307">
        <v>5.3563361630998597E-2</v>
      </c>
      <c r="CQ307">
        <v>5.3539767802668697E-2</v>
      </c>
      <c r="CR307">
        <v>5.35085929290662E-2</v>
      </c>
      <c r="CS307">
        <v>5.3470101781151101E-2</v>
      </c>
      <c r="CT307">
        <v>5.3424550928916202E-2</v>
      </c>
      <c r="CU307">
        <v>5.3372188993978602E-2</v>
      </c>
      <c r="CV307">
        <v>5.33132568956102E-2</v>
      </c>
      <c r="CW307">
        <v>5.3247988090150397E-2</v>
      </c>
      <c r="CX307">
        <v>5.3213798233652902E-2</v>
      </c>
      <c r="CZ307">
        <v>2.7444099999999998</v>
      </c>
    </row>
    <row r="308" spans="1:104" x14ac:dyDescent="0.25">
      <c r="A308">
        <v>306</v>
      </c>
      <c r="B308">
        <v>0</v>
      </c>
      <c r="C308" s="1">
        <v>3.9848622733805797E-10</v>
      </c>
      <c r="D308" s="1">
        <v>8.9106755694351605E-9</v>
      </c>
      <c r="E308" s="1">
        <v>9.5397812496974901E-8</v>
      </c>
      <c r="F308" s="1">
        <v>6.5251179217948702E-7</v>
      </c>
      <c r="G308" s="1">
        <v>3.2135225215294698E-6</v>
      </c>
      <c r="H308" s="1">
        <v>1.21915062666072E-5</v>
      </c>
      <c r="I308" s="1">
        <v>3.7283976630767498E-5</v>
      </c>
      <c r="J308" s="1">
        <v>9.5133258037714499E-5</v>
      </c>
      <c r="K308">
        <v>2.08395707454139E-4</v>
      </c>
      <c r="L308">
        <v>4.0181599935519297E-4</v>
      </c>
      <c r="M308">
        <v>6.9719665939456399E-4</v>
      </c>
      <c r="N308">
        <v>1.1098129234774299E-3</v>
      </c>
      <c r="O308">
        <v>1.6472901346601899E-3</v>
      </c>
      <c r="P308">
        <v>2.3102707260542E-3</v>
      </c>
      <c r="Q308">
        <v>3.0938468937588E-3</v>
      </c>
      <c r="R308">
        <v>3.98915227675593E-3</v>
      </c>
      <c r="S308">
        <v>4.98481865608326E-3</v>
      </c>
      <c r="T308">
        <v>6.0681591729654597E-3</v>
      </c>
      <c r="U308">
        <v>7.2260581248687599E-3</v>
      </c>
      <c r="V308">
        <v>8.4456012107421308E-3</v>
      </c>
      <c r="W308">
        <v>9.71449216491602E-3</v>
      </c>
      <c r="X308">
        <v>1.1021306014848299E-2</v>
      </c>
      <c r="Y308">
        <v>1.23556230770162E-2</v>
      </c>
      <c r="Z308">
        <v>1.37080787601733E-2</v>
      </c>
      <c r="AA308">
        <v>1.50703569255798E-2</v>
      </c>
      <c r="AB308">
        <v>1.6435147101014701E-2</v>
      </c>
      <c r="AC308">
        <v>1.7796080182851299E-2</v>
      </c>
      <c r="AD308">
        <v>1.91476529681168E-2</v>
      </c>
      <c r="AE308">
        <v>2.0485148422697101E-2</v>
      </c>
      <c r="AF308">
        <v>2.18045562778055E-2</v>
      </c>
      <c r="AG308">
        <v>2.3102496800216001E-2</v>
      </c>
      <c r="AH308">
        <v>2.4376149383242202E-2</v>
      </c>
      <c r="AI308">
        <v>2.5623186811977599E-2</v>
      </c>
      <c r="AJ308">
        <v>2.6841715495145801E-2</v>
      </c>
      <c r="AK308">
        <v>2.80302216240297E-2</v>
      </c>
      <c r="AL308">
        <v>2.9187523000787599E-2</v>
      </c>
      <c r="AM308">
        <v>3.0312726159571299E-2</v>
      </c>
      <c r="AN308">
        <v>3.1405188348444101E-2</v>
      </c>
      <c r="AO308">
        <v>3.2464483918695101E-2</v>
      </c>
      <c r="AP308">
        <v>3.34903746784126E-2</v>
      </c>
      <c r="AQ308">
        <v>3.4482783787478599E-2</v>
      </c>
      <c r="AR308">
        <v>3.5441772802383503E-2</v>
      </c>
      <c r="AS308">
        <v>3.6367521513209398E-2</v>
      </c>
      <c r="AT308">
        <v>3.7260310249504602E-2</v>
      </c>
      <c r="AU308">
        <v>3.8120504366082303E-2</v>
      </c>
      <c r="AV308">
        <v>3.8948540651016501E-2</v>
      </c>
      <c r="AW308">
        <v>3.9744915427693497E-2</v>
      </c>
      <c r="AX308">
        <v>4.0510174149044897E-2</v>
      </c>
      <c r="AY308">
        <v>4.1244902305922301E-2</v>
      </c>
      <c r="AZ308">
        <v>4.1949717492736002E-2</v>
      </c>
      <c r="BA308">
        <v>4.2625262492148402E-2</v>
      </c>
      <c r="BB308">
        <v>4.3272199257207301E-2</v>
      </c>
      <c r="BC308">
        <v>4.3891203683794802E-2</v>
      </c>
      <c r="BD308">
        <v>4.4482961079082797E-2</v>
      </c>
      <c r="BE308">
        <v>4.5048162242898301E-2</v>
      </c>
      <c r="BF308">
        <v>4.5587500088751502E-2</v>
      </c>
      <c r="BG308">
        <v>4.6101666739957303E-2</v>
      </c>
      <c r="BH308">
        <v>4.6591351043839997E-2</v>
      </c>
      <c r="BI308">
        <v>4.70572364537385E-2</v>
      </c>
      <c r="BJ308">
        <v>4.7499999234365001E-2</v>
      </c>
      <c r="BK308">
        <v>4.7920306951270399E-2</v>
      </c>
      <c r="BL308">
        <v>4.8318817209716799E-2</v>
      </c>
      <c r="BM308">
        <v>4.8696176612282503E-2</v>
      </c>
      <c r="BN308">
        <v>4.9053019908065598E-2</v>
      </c>
      <c r="BO308">
        <v>4.9389969309503998E-2</v>
      </c>
      <c r="BP308">
        <v>4.9707633955588901E-2</v>
      </c>
      <c r="BQ308">
        <v>5.0006609502702498E-2</v>
      </c>
      <c r="BR308">
        <v>5.0287477826495203E-2</v>
      </c>
      <c r="BS308">
        <v>5.0550806820130197E-2</v>
      </c>
      <c r="BT308">
        <v>5.0797150275926198E-2</v>
      </c>
      <c r="BU308">
        <v>5.10270478389626E-2</v>
      </c>
      <c r="BV308">
        <v>5.1241025022517497E-2</v>
      </c>
      <c r="BW308">
        <v>5.1439593276449001E-2</v>
      </c>
      <c r="BX308">
        <v>5.1623250100626697E-2</v>
      </c>
      <c r="BY308">
        <v>5.17924791965092E-2</v>
      </c>
      <c r="BZ308">
        <v>5.1947750650771597E-2</v>
      </c>
      <c r="CA308">
        <v>5.20895211456225E-2</v>
      </c>
      <c r="CB308">
        <v>5.2218234191115799E-2</v>
      </c>
      <c r="CC308">
        <v>5.2334320375341498E-2</v>
      </c>
      <c r="CD308">
        <v>5.2438197628884999E-2</v>
      </c>
      <c r="CE308">
        <v>5.2530271500419001E-2</v>
      </c>
      <c r="CF308">
        <v>5.2610935440676403E-2</v>
      </c>
      <c r="CG308">
        <v>5.26805710924345E-2</v>
      </c>
      <c r="CH308">
        <v>5.2739548584434699E-2</v>
      </c>
      <c r="CI308">
        <v>5.2788226827460601E-2</v>
      </c>
      <c r="CJ308">
        <v>5.2826953811032001E-2</v>
      </c>
      <c r="CK308">
        <v>5.2856066899413599E-2</v>
      </c>
      <c r="CL308">
        <v>5.2875893125794202E-2</v>
      </c>
      <c r="CM308">
        <v>5.2886749483701999E-2</v>
      </c>
      <c r="CN308">
        <v>5.2888943214844997E-2</v>
      </c>
      <c r="CO308">
        <v>5.2882772092710403E-2</v>
      </c>
      <c r="CP308">
        <v>5.2868524701365903E-2</v>
      </c>
      <c r="CQ308">
        <v>5.2846480709010497E-2</v>
      </c>
      <c r="CR308">
        <v>5.2816911135915599E-2</v>
      </c>
      <c r="CS308">
        <v>5.2780078616464103E-2</v>
      </c>
      <c r="CT308">
        <v>5.2736237655072897E-2</v>
      </c>
      <c r="CU308">
        <v>5.2685634875839597E-2</v>
      </c>
      <c r="CV308">
        <v>5.2628509265801898E-2</v>
      </c>
      <c r="CW308">
        <v>5.2565092411746901E-2</v>
      </c>
      <c r="CX308">
        <v>5.2531839666825002E-2</v>
      </c>
      <c r="CZ308">
        <v>2.75339</v>
      </c>
    </row>
    <row r="309" spans="1:104" x14ac:dyDescent="0.25">
      <c r="A309">
        <v>307</v>
      </c>
      <c r="B309">
        <v>0</v>
      </c>
      <c r="C309" s="1">
        <v>3.67009349958304E-10</v>
      </c>
      <c r="D309" s="1">
        <v>8.2348116674034708E-9</v>
      </c>
      <c r="E309" s="1">
        <v>8.8475469233131602E-8</v>
      </c>
      <c r="F309" s="1">
        <v>6.07397149059297E-7</v>
      </c>
      <c r="G309" s="1">
        <v>3.0027263678556698E-6</v>
      </c>
      <c r="H309" s="1">
        <v>1.1436076352787599E-5</v>
      </c>
      <c r="I309" s="1">
        <v>3.51107174068101E-5</v>
      </c>
      <c r="J309" s="1">
        <v>8.9935138305256894E-5</v>
      </c>
      <c r="K309">
        <v>1.97747323270919E-4</v>
      </c>
      <c r="L309">
        <v>3.8263290042230599E-4</v>
      </c>
      <c r="M309">
        <v>6.6607393126575005E-4</v>
      </c>
      <c r="N309">
        <v>1.0633874286261899E-3</v>
      </c>
      <c r="O309">
        <v>1.58251329207418E-3</v>
      </c>
      <c r="P309">
        <v>2.2245681324791098E-3</v>
      </c>
      <c r="Q309">
        <v>2.9851861901436399E-3</v>
      </c>
      <c r="R309">
        <v>3.8560459794830999E-3</v>
      </c>
      <c r="S309">
        <v>4.82628623372922E-3</v>
      </c>
      <c r="T309">
        <v>5.8836679533439103E-3</v>
      </c>
      <c r="U309">
        <v>7.0154559411783899E-3</v>
      </c>
      <c r="V309">
        <v>8.2090488560595792E-3</v>
      </c>
      <c r="W309">
        <v>9.4524004204497494E-3</v>
      </c>
      <c r="X309">
        <v>1.0734279520569E-2</v>
      </c>
      <c r="Y309">
        <v>1.20444118832973E-2</v>
      </c>
      <c r="Z309">
        <v>1.3373537531159999E-2</v>
      </c>
      <c r="AA309">
        <v>1.4713411249128901E-2</v>
      </c>
      <c r="AB309">
        <v>1.6056766153041101E-2</v>
      </c>
      <c r="AC309">
        <v>1.7397254906347599E-2</v>
      </c>
      <c r="AD309">
        <v>1.8729378938528302E-2</v>
      </c>
      <c r="AE309">
        <v>2.00484126356829E-2</v>
      </c>
      <c r="AF309">
        <v>2.1350327172327498E-2</v>
      </c>
      <c r="AG309">
        <v>2.26317169217671E-2</v>
      </c>
      <c r="AH309">
        <v>2.3889730177777901E-2</v>
      </c>
      <c r="AI309">
        <v>2.5122005121347001E-2</v>
      </c>
      <c r="AJ309">
        <v>2.6326611397441801E-2</v>
      </c>
      <c r="AK309">
        <v>2.75019973240689E-2</v>
      </c>
      <c r="AL309">
        <v>2.8646942530175599E-2</v>
      </c>
      <c r="AM309">
        <v>2.97605156908704E-2</v>
      </c>
      <c r="AN309">
        <v>3.0842036965976E-2</v>
      </c>
      <c r="AO309">
        <v>3.1891044720090397E-2</v>
      </c>
      <c r="AP309">
        <v>3.29072661068322E-2</v>
      </c>
      <c r="AQ309">
        <v>3.3890591115809901E-2</v>
      </c>
      <c r="AR309">
        <v>3.4841049707924697E-2</v>
      </c>
      <c r="AS309">
        <v>3.5758791695415897E-2</v>
      </c>
      <c r="AT309">
        <v>3.6644069054652603E-2</v>
      </c>
      <c r="AU309">
        <v>3.7497220391743802E-2</v>
      </c>
      <c r="AV309">
        <v>3.8318657310478101E-2</v>
      </c>
      <c r="AW309">
        <v>3.9108852460145303E-2</v>
      </c>
      <c r="AX309">
        <v>3.9868329065885499E-2</v>
      </c>
      <c r="AY309">
        <v>4.0597651767030001E-2</v>
      </c>
      <c r="AZ309">
        <v>4.12974186092811E-2</v>
      </c>
      <c r="BA309">
        <v>4.1968254054605601E-2</v>
      </c>
      <c r="BB309">
        <v>4.2610802888796699E-2</v>
      </c>
      <c r="BC309">
        <v>4.3225724920746403E-2</v>
      </c>
      <c r="BD309">
        <v>4.3813690379963903E-2</v>
      </c>
      <c r="BE309">
        <v>4.4375375929830298E-2</v>
      </c>
      <c r="BF309">
        <v>4.49114612237368E-2</v>
      </c>
      <c r="BG309">
        <v>4.5422625939767397E-2</v>
      </c>
      <c r="BH309">
        <v>4.5909547237040903E-2</v>
      </c>
      <c r="BI309">
        <v>4.6372897583449299E-2</v>
      </c>
      <c r="BJ309">
        <v>4.6813342910311598E-2</v>
      </c>
      <c r="BK309">
        <v>4.7231541054602803E-2</v>
      </c>
      <c r="BL309">
        <v>4.7628140453934403E-2</v>
      </c>
      <c r="BM309">
        <v>4.8003779063464702E-2</v>
      </c>
      <c r="BN309">
        <v>4.8359083467437503E-2</v>
      </c>
      <c r="BO309">
        <v>4.86946681611969E-2</v>
      </c>
      <c r="BP309">
        <v>4.9011134982277001E-2</v>
      </c>
      <c r="BQ309">
        <v>4.9309072671622302E-2</v>
      </c>
      <c r="BR309">
        <v>4.9589056548181097E-2</v>
      </c>
      <c r="BS309">
        <v>4.9851648282030599E-2</v>
      </c>
      <c r="BT309">
        <v>5.00973957529076E-2</v>
      </c>
      <c r="BU309">
        <v>5.0326832982551702E-2</v>
      </c>
      <c r="BV309">
        <v>5.0540480130592098E-2</v>
      </c>
      <c r="BW309">
        <v>5.07388435449459E-2</v>
      </c>
      <c r="BX309">
        <v>5.0922415858716902E-2</v>
      </c>
      <c r="BY309">
        <v>5.1091676126562097E-2</v>
      </c>
      <c r="BZ309">
        <v>5.1247089994329101E-2</v>
      </c>
      <c r="CA309">
        <v>5.1389109896494797E-2</v>
      </c>
      <c r="CB309">
        <v>5.1518175276624098E-2</v>
      </c>
      <c r="CC309">
        <v>5.1634712826636703E-2</v>
      </c>
      <c r="CD309">
        <v>5.1739136741202299E-2</v>
      </c>
      <c r="CE309">
        <v>5.1831848984046101E-2</v>
      </c>
      <c r="CF309">
        <v>5.1913239563352399E-2</v>
      </c>
      <c r="CG309">
        <v>5.19836868138299E-2</v>
      </c>
      <c r="CH309">
        <v>5.20435576833123E-2</v>
      </c>
      <c r="CI309">
        <v>5.2093208022058697E-2</v>
      </c>
      <c r="CJ309">
        <v>5.2132982873172501E-2</v>
      </c>
      <c r="CK309">
        <v>5.2163216762786603E-2</v>
      </c>
      <c r="CL309">
        <v>5.21842339888395E-2</v>
      </c>
      <c r="CM309">
        <v>5.21963489074641E-2</v>
      </c>
      <c r="CN309">
        <v>5.2199866216155202E-2</v>
      </c>
      <c r="CO309">
        <v>5.2195081233009297E-2</v>
      </c>
      <c r="CP309">
        <v>5.2182280171464403E-2</v>
      </c>
      <c r="CQ309">
        <v>5.2161740410051699E-2</v>
      </c>
      <c r="CR309">
        <v>5.2133730756786997E-2</v>
      </c>
      <c r="CS309">
        <v>5.2098511707882399E-2</v>
      </c>
      <c r="CT309">
        <v>5.2056335700551098E-2</v>
      </c>
      <c r="CU309">
        <v>5.2007447359723E-2</v>
      </c>
      <c r="CV309">
        <v>5.1952083738551202E-2</v>
      </c>
      <c r="CW309">
        <v>5.1890474552626402E-2</v>
      </c>
      <c r="CX309">
        <v>5.18581368315622E-2</v>
      </c>
      <c r="CZ309">
        <v>2.76236999999999</v>
      </c>
    </row>
    <row r="310" spans="1:104" x14ac:dyDescent="0.25">
      <c r="A310">
        <v>308</v>
      </c>
      <c r="B310">
        <v>0</v>
      </c>
      <c r="C310" s="1">
        <v>3.3812484162196399E-10</v>
      </c>
      <c r="D310" s="1">
        <v>7.6124082941390102E-9</v>
      </c>
      <c r="E310" s="1">
        <v>8.2076961716998903E-8</v>
      </c>
      <c r="F310" s="1">
        <v>5.6553444704949599E-7</v>
      </c>
      <c r="G310" s="1">
        <v>2.8063359314850201E-6</v>
      </c>
      <c r="H310" s="1">
        <v>1.0729355166687E-5</v>
      </c>
      <c r="I310" s="1">
        <v>3.3069052325249803E-5</v>
      </c>
      <c r="J310" s="1">
        <v>8.5031434252273402E-5</v>
      </c>
      <c r="K310">
        <v>1.87661598131644E-4</v>
      </c>
      <c r="L310">
        <v>3.6439473039311598E-4</v>
      </c>
      <c r="M310">
        <v>6.3638217666747102E-4</v>
      </c>
      <c r="N310">
        <v>1.0189602226588601E-3</v>
      </c>
      <c r="O310">
        <v>1.52035674467931E-3</v>
      </c>
      <c r="P310">
        <v>2.1421370738237099E-3</v>
      </c>
      <c r="Q310">
        <v>2.8804556174154999E-3</v>
      </c>
      <c r="R310">
        <v>3.7275184062397402E-3</v>
      </c>
      <c r="S310">
        <v>4.67295823472002E-3</v>
      </c>
      <c r="T310">
        <v>5.7049749826823199E-3</v>
      </c>
      <c r="U310">
        <v>6.8112082018278002E-3</v>
      </c>
      <c r="V310">
        <v>7.9793662834402295E-3</v>
      </c>
      <c r="W310">
        <v>9.1976516171136807E-3</v>
      </c>
      <c r="X310">
        <v>1.0455027020220701E-2</v>
      </c>
      <c r="Y310">
        <v>1.17413646825987E-2</v>
      </c>
      <c r="Z310">
        <v>1.3047510953365499E-2</v>
      </c>
      <c r="AA310">
        <v>1.4365293673014101E-2</v>
      </c>
      <c r="AB310">
        <v>1.5687491916366401E-2</v>
      </c>
      <c r="AC310">
        <v>1.7007782593913199E-2</v>
      </c>
      <c r="AD310">
        <v>1.8320674263866601E-2</v>
      </c>
      <c r="AE310">
        <v>1.9621435180790799E-2</v>
      </c>
      <c r="AF310">
        <v>2.0906020319779901E-2</v>
      </c>
      <c r="AG310">
        <v>2.2171000399458501E-2</v>
      </c>
      <c r="AH310">
        <v>2.3413494718340699E-2</v>
      </c>
      <c r="AI310">
        <v>2.4631108815174999E-2</v>
      </c>
      <c r="AJ310">
        <v>2.5821877388504302E-2</v>
      </c>
      <c r="AK310">
        <v>2.69842125577688E-2</v>
      </c>
      <c r="AL310">
        <v>2.81168573153729E-2</v>
      </c>
      <c r="AM310">
        <v>2.9218843882366299E-2</v>
      </c>
      <c r="AN310">
        <v>3.0289456611031201E-2</v>
      </c>
      <c r="AO310">
        <v>3.1328199043655698E-2</v>
      </c>
      <c r="AP310">
        <v>3.2334764735626298E-2</v>
      </c>
      <c r="AQ310">
        <v>3.3309011462502203E-2</v>
      </c>
      <c r="AR310">
        <v>3.4250938453733899E-2</v>
      </c>
      <c r="AS310">
        <v>3.5160666323374598E-2</v>
      </c>
      <c r="AT310">
        <v>3.6038419397004098E-2</v>
      </c>
      <c r="AU310">
        <v>3.6884510163934597E-2</v>
      </c>
      <c r="AV310">
        <v>3.7699325611428303E-2</v>
      </c>
      <c r="AW310">
        <v>3.8483315224172698E-2</v>
      </c>
      <c r="AX310">
        <v>3.9236980456181597E-2</v>
      </c>
      <c r="AY310">
        <v>3.9960865504109003E-2</v>
      </c>
      <c r="AZ310">
        <v>4.0655549230565503E-2</v>
      </c>
      <c r="BA310">
        <v>4.1321638103417498E-2</v>
      </c>
      <c r="BB310">
        <v>4.1959760032617401E-2</v>
      </c>
      <c r="BC310">
        <v>4.2570558999800501E-2</v>
      </c>
      <c r="BD310">
        <v>4.3154690388048797E-2</v>
      </c>
      <c r="BE310">
        <v>4.37128169299262E-2</v>
      </c>
      <c r="BF310">
        <v>4.4245605201346697E-2</v>
      </c>
      <c r="BG310">
        <v>4.4753722597192701E-2</v>
      </c>
      <c r="BH310">
        <v>4.5237834731939798E-2</v>
      </c>
      <c r="BI310">
        <v>4.5698603215067399E-2</v>
      </c>
      <c r="BJ310">
        <v>4.6136683756757203E-2</v>
      </c>
      <c r="BK310">
        <v>4.6552724564462002E-2</v>
      </c>
      <c r="BL310">
        <v>4.6947364995415401E-2</v>
      </c>
      <c r="BM310">
        <v>4.7321234434123199E-2</v>
      </c>
      <c r="BN310">
        <v>4.7674951367387398E-2</v>
      </c>
      <c r="BO310">
        <v>4.8009122632545503E-2</v>
      </c>
      <c r="BP310">
        <v>4.8324342817363503E-2</v>
      </c>
      <c r="BQ310">
        <v>4.8621193792467099E-2</v>
      </c>
      <c r="BR310">
        <v>4.8900244359394399E-2</v>
      </c>
      <c r="BS310">
        <v>4.9162049999268903E-2</v>
      </c>
      <c r="BT310">
        <v>4.9407152708810298E-2</v>
      </c>
      <c r="BU310">
        <v>4.9636080911949099E-2</v>
      </c>
      <c r="BV310">
        <v>4.9849349436635902E-2</v>
      </c>
      <c r="BW310">
        <v>5.0047459547680799E-2</v>
      </c>
      <c r="BX310">
        <v>5.0230899027495397E-2</v>
      </c>
      <c r="BY310">
        <v>5.0400142297585798E-2</v>
      </c>
      <c r="BZ310">
        <v>5.0555650574497603E-2</v>
      </c>
      <c r="CA310">
        <v>5.0697872054642899E-2</v>
      </c>
      <c r="CB310">
        <v>5.0827242123140097E-2</v>
      </c>
      <c r="CC310">
        <v>5.0944183582366999E-2</v>
      </c>
      <c r="CD310">
        <v>5.1049106896477202E-2</v>
      </c>
      <c r="CE310">
        <v>5.1142410448582303E-2</v>
      </c>
      <c r="CF310">
        <v>5.1224480807731197E-2</v>
      </c>
      <c r="CG310">
        <v>5.1295693003185198E-2</v>
      </c>
      <c r="CH310">
        <v>5.1356410803810197E-2</v>
      </c>
      <c r="CI310">
        <v>5.1406987000700899E-2</v>
      </c>
      <c r="CJ310">
        <v>5.1447763691409597E-2</v>
      </c>
      <c r="CK310">
        <v>5.1479072564385803E-2</v>
      </c>
      <c r="CL310">
        <v>5.1501235182414201E-2</v>
      </c>
      <c r="CM310">
        <v>5.1514563264038103E-2</v>
      </c>
      <c r="CN310">
        <v>5.1519358962100997E-2</v>
      </c>
      <c r="CO310">
        <v>5.1515915138675601E-2</v>
      </c>
      <c r="CP310">
        <v>5.1504515635775697E-2</v>
      </c>
      <c r="CQ310">
        <v>5.1485435541345902E-2</v>
      </c>
      <c r="CR310">
        <v>5.1458941450128998E-2</v>
      </c>
      <c r="CS310">
        <v>5.1425291719076803E-2</v>
      </c>
      <c r="CT310">
        <v>5.1384736717055797E-2</v>
      </c>
      <c r="CU310">
        <v>5.1337519068651902E-2</v>
      </c>
      <c r="CV310">
        <v>5.12838738919369E-2</v>
      </c>
      <c r="CW310">
        <v>5.1224029030102501E-2</v>
      </c>
      <c r="CX310">
        <v>5.11925847107619E-2</v>
      </c>
      <c r="CZ310">
        <v>2.77135</v>
      </c>
    </row>
    <row r="311" spans="1:104" x14ac:dyDescent="0.25">
      <c r="A311">
        <v>309</v>
      </c>
      <c r="B311">
        <v>0</v>
      </c>
      <c r="C311" s="1">
        <v>3.1161067659120198E-10</v>
      </c>
      <c r="D311" s="1">
        <v>7.0390675087344997E-9</v>
      </c>
      <c r="E311" s="1">
        <v>7.6161070058088995E-8</v>
      </c>
      <c r="F311" s="1">
        <v>5.2668007014241397E-7</v>
      </c>
      <c r="G311" s="1">
        <v>2.62332909669972E-6</v>
      </c>
      <c r="H311" s="1">
        <v>1.00680873326541E-5</v>
      </c>
      <c r="I311" s="1">
        <v>3.1150741227846203E-5</v>
      </c>
      <c r="J311" s="1">
        <v>8.0404952051111298E-5</v>
      </c>
      <c r="K311">
        <v>1.7810797742939599E-4</v>
      </c>
      <c r="L311">
        <v>3.4705380464710302E-4</v>
      </c>
      <c r="M311">
        <v>6.0805416220360798E-4</v>
      </c>
      <c r="N311">
        <v>9.7644355653874501E-4</v>
      </c>
      <c r="O311">
        <v>1.4607124496467999E-3</v>
      </c>
      <c r="P311">
        <v>2.0628502852409899E-3</v>
      </c>
      <c r="Q311">
        <v>2.7795103004170599E-3</v>
      </c>
      <c r="R311">
        <v>3.6034089685792999E-3</v>
      </c>
      <c r="S311">
        <v>4.5246603552268E-3</v>
      </c>
      <c r="T311">
        <v>5.5318942169028497E-3</v>
      </c>
      <c r="U311">
        <v>6.6131189962247696E-3</v>
      </c>
      <c r="V311">
        <v>7.75634944389921E-3</v>
      </c>
      <c r="W311">
        <v>8.9500351293032403E-3</v>
      </c>
      <c r="X311">
        <v>1.01833327015126E-2</v>
      </c>
      <c r="Y311">
        <v>1.1446261698513699E-2</v>
      </c>
      <c r="Z311">
        <v>1.2729776351584E-2</v>
      </c>
      <c r="AA311">
        <v>1.4025779544390399E-2</v>
      </c>
      <c r="AB311">
        <v>1.53270985518468E-2</v>
      </c>
      <c r="AC311">
        <v>1.6627436895982201E-2</v>
      </c>
      <c r="AD311">
        <v>1.7921312658319598E-2</v>
      </c>
      <c r="AE311">
        <v>1.9203990321194801E-2</v>
      </c>
      <c r="AF311">
        <v>2.0471410940192999E-2</v>
      </c>
      <c r="AG311">
        <v>2.1720123751048401E-2</v>
      </c>
      <c r="AH311">
        <v>2.2947221103456001E-2</v>
      </c>
      <c r="AI311">
        <v>2.4150277806004001E-2</v>
      </c>
      <c r="AJ311">
        <v>2.5327295385371498E-2</v>
      </c>
      <c r="AK311">
        <v>2.6476651400464801E-2</v>
      </c>
      <c r="AL311">
        <v>2.7597053712413899E-2</v>
      </c>
      <c r="AM311">
        <v>2.86874994663502E-2</v>
      </c>
      <c r="AN311">
        <v>2.9747238464802699E-2</v>
      </c>
      <c r="AO311">
        <v>3.07757405726032E-2</v>
      </c>
      <c r="AP311">
        <v>3.1772666786529798E-2</v>
      </c>
      <c r="AQ311">
        <v>3.2737843610210801E-2</v>
      </c>
      <c r="AR311">
        <v>3.3671240393836697E-2</v>
      </c>
      <c r="AS311">
        <v>3.4572949322839198E-2</v>
      </c>
      <c r="AT311">
        <v>3.5443167765903498E-2</v>
      </c>
      <c r="AU311">
        <v>3.62821827203317E-2</v>
      </c>
      <c r="AV311">
        <v>3.7090357118680702E-2</v>
      </c>
      <c r="AW311">
        <v>3.7868117785608398E-2</v>
      </c>
      <c r="AX311">
        <v>3.86159448566223E-2</v>
      </c>
      <c r="AY311">
        <v>3.9334362491249698E-2</v>
      </c>
      <c r="AZ311">
        <v>4.0023930731980399E-2</v>
      </c>
      <c r="BA311">
        <v>4.0685238377085597E-2</v>
      </c>
      <c r="BB311">
        <v>4.1318896750479603E-2</v>
      </c>
      <c r="BC311">
        <v>4.1925534265071701E-2</v>
      </c>
      <c r="BD311">
        <v>4.2505791687899398E-2</v>
      </c>
      <c r="BE311">
        <v>4.3060318025784701E-2</v>
      </c>
      <c r="BF311">
        <v>4.3589766959508197E-2</v>
      </c>
      <c r="BG311">
        <v>4.4094793762698703E-2</v>
      </c>
      <c r="BH311">
        <v>4.45760526488524E-2</v>
      </c>
      <c r="BI311">
        <v>4.5034194496327701E-2</v>
      </c>
      <c r="BJ311">
        <v>4.5469864906810598E-2</v>
      </c>
      <c r="BK311">
        <v>4.58837025577803E-2</v>
      </c>
      <c r="BL311">
        <v>4.6276337813947799E-2</v>
      </c>
      <c r="BM311">
        <v>4.6648391566591903E-2</v>
      </c>
      <c r="BN311">
        <v>4.7000474273199498E-2</v>
      </c>
      <c r="BO311">
        <v>4.7333185172952402E-2</v>
      </c>
      <c r="BP311">
        <v>4.7647111656334402E-2</v>
      </c>
      <c r="BQ311">
        <v>4.7942828769597802E-2</v>
      </c>
      <c r="BR311">
        <v>4.8220898837008398E-2</v>
      </c>
      <c r="BS311">
        <v>4.8481871185724897E-2</v>
      </c>
      <c r="BT311">
        <v>4.8726281959880102E-2</v>
      </c>
      <c r="BU311">
        <v>4.8954654011993698E-2</v>
      </c>
      <c r="BV311">
        <v>4.9167496861172499E-2</v>
      </c>
      <c r="BW311">
        <v>4.9365306708813499E-2</v>
      </c>
      <c r="BX311">
        <v>4.9548566503561202E-2</v>
      </c>
      <c r="BY311">
        <v>4.97177460482617E-2</v>
      </c>
      <c r="BZ311">
        <v>4.9873302142511698E-2</v>
      </c>
      <c r="CA311">
        <v>5.0015678755137898E-2</v>
      </c>
      <c r="CB311">
        <v>5.0145307221651697E-2</v>
      </c>
      <c r="CC311">
        <v>5.0262606462298402E-2</v>
      </c>
      <c r="CD311">
        <v>5.03679832168763E-2</v>
      </c>
      <c r="CE311">
        <v>5.0461832292961598E-2</v>
      </c>
      <c r="CF311">
        <v>5.0544536824606197E-2</v>
      </c>
      <c r="CG311">
        <v>5.0616468538950701E-2</v>
      </c>
      <c r="CH311">
        <v>5.0677988028520603E-2</v>
      </c>
      <c r="CI311">
        <v>5.07294450272733E-2</v>
      </c>
      <c r="CJ311">
        <v>5.0771178688723703E-2</v>
      </c>
      <c r="CK311">
        <v>5.0803517864715098E-2</v>
      </c>
      <c r="CL311">
        <v>5.0826781383585998E-2</v>
      </c>
      <c r="CM311">
        <v>5.0841278326686001E-2</v>
      </c>
      <c r="CN311">
        <v>5.08473083023444E-2</v>
      </c>
      <c r="CO311">
        <v>5.0845161716530897E-2</v>
      </c>
      <c r="CP311">
        <v>5.0835120039579601E-2</v>
      </c>
      <c r="CQ311">
        <v>5.0817456068449798E-2</v>
      </c>
      <c r="CR311">
        <v>5.0792434184098401E-2</v>
      </c>
      <c r="CS311">
        <v>5.07603106036143E-2</v>
      </c>
      <c r="CT311">
        <v>5.0721333626846998E-2</v>
      </c>
      <c r="CU311">
        <v>5.0675743877318401E-2</v>
      </c>
      <c r="CV311">
        <v>5.0623774537264001E-2</v>
      </c>
      <c r="CW311">
        <v>5.0565651576700003E-2</v>
      </c>
      <c r="CX311">
        <v>5.0535079493853198E-2</v>
      </c>
      <c r="CZ311">
        <v>2.78032999999999</v>
      </c>
    </row>
    <row r="312" spans="1:104" x14ac:dyDescent="0.25">
      <c r="A312">
        <v>310</v>
      </c>
      <c r="B312">
        <v>0</v>
      </c>
      <c r="C312" s="1">
        <v>2.87264557912218E-10</v>
      </c>
      <c r="D312" s="1">
        <v>6.5107667257122001E-9</v>
      </c>
      <c r="E312" s="1">
        <v>7.0689938322326404E-8</v>
      </c>
      <c r="F312" s="1">
        <v>4.9060931554859097E-7</v>
      </c>
      <c r="G312" s="1">
        <v>2.4527588000643301E-6</v>
      </c>
      <c r="H312" s="1">
        <v>9.4492421508054401E-6</v>
      </c>
      <c r="I312" s="1">
        <v>2.93480751605839E-5</v>
      </c>
      <c r="J312" s="1">
        <v>7.6039527543930003E-5</v>
      </c>
      <c r="K312">
        <v>1.69057600412768E-4</v>
      </c>
      <c r="L312">
        <v>3.3056488439949698E-4</v>
      </c>
      <c r="M312">
        <v>5.8102585369798198E-4</v>
      </c>
      <c r="N312">
        <v>9.3575357359506695E-4</v>
      </c>
      <c r="O312">
        <v>1.40347685635312E-3</v>
      </c>
      <c r="P312">
        <v>1.9865854874476199E-3</v>
      </c>
      <c r="Q312">
        <v>2.68221073646539E-3</v>
      </c>
      <c r="R312">
        <v>3.4835627390084902E-3</v>
      </c>
      <c r="S312">
        <v>4.3812241540122704E-3</v>
      </c>
      <c r="T312">
        <v>5.3642456020462298E-3</v>
      </c>
      <c r="U312">
        <v>6.4209984698044504E-3</v>
      </c>
      <c r="V312">
        <v>7.5398003601757201E-3</v>
      </c>
      <c r="W312">
        <v>8.7093463786601603E-3</v>
      </c>
      <c r="X312">
        <v>9.91898674334858E-3</v>
      </c>
      <c r="Y312">
        <v>1.11588890654147E-2</v>
      </c>
      <c r="Z312">
        <v>1.2420116862582001E-2</v>
      </c>
      <c r="AA312">
        <v>1.36946499100678E-2</v>
      </c>
      <c r="AB312">
        <v>1.4975365798117E-2</v>
      </c>
      <c r="AC312">
        <v>1.6255996912505202E-2</v>
      </c>
      <c r="AD312">
        <v>1.7531073153464801E-2</v>
      </c>
      <c r="AE312">
        <v>1.8795857503457102E-2</v>
      </c>
      <c r="AF312">
        <v>2.0046279302659901E-2</v>
      </c>
      <c r="AG312">
        <v>2.1278868409909401E-2</v>
      </c>
      <c r="AH312">
        <v>2.2490692215600499E-2</v>
      </c>
      <c r="AI312">
        <v>2.3679296661132401E-2</v>
      </c>
      <c r="AJ312">
        <v>2.4842651833606899E-2</v>
      </c>
      <c r="AK312">
        <v>2.5979102333100801E-2</v>
      </c>
      <c r="AL312">
        <v>2.70873223635721E-2</v>
      </c>
      <c r="AM312">
        <v>2.81662753456738E-2</v>
      </c>
      <c r="AN312">
        <v>2.92151777671272E-2</v>
      </c>
      <c r="AO312">
        <v>3.0233466940649101E-2</v>
      </c>
      <c r="AP312">
        <v>3.1220772327394002E-2</v>
      </c>
      <c r="AQ312">
        <v>3.2176890087014402E-2</v>
      </c>
      <c r="AR312">
        <v>3.3101760530601203E-2</v>
      </c>
      <c r="AS312">
        <v>3.3995448174339103E-2</v>
      </c>
      <c r="AT312">
        <v>3.4858124115309301E-2</v>
      </c>
      <c r="AU312">
        <v>3.5690050476351903E-2</v>
      </c>
      <c r="AV312">
        <v>3.6491566691079398E-2</v>
      </c>
      <c r="AW312">
        <v>3.7263077423648899E-2</v>
      </c>
      <c r="AX312">
        <v>3.8005041939511701E-2</v>
      </c>
      <c r="AY312">
        <v>3.8717964763204597E-2</v>
      </c>
      <c r="AZ312">
        <v>3.9402387477301903E-2</v>
      </c>
      <c r="BA312">
        <v>4.0058881532780297E-2</v>
      </c>
      <c r="BB312">
        <v>4.0688041955593099E-2</v>
      </c>
      <c r="BC312">
        <v>4.1290481847143498E-2</v>
      </c>
      <c r="BD312">
        <v>4.1866827587851201E-2</v>
      </c>
      <c r="BE312">
        <v>4.2417714663218899E-2</v>
      </c>
      <c r="BF312">
        <v>4.2943784040844597E-2</v>
      </c>
      <c r="BG312">
        <v>4.3445679034879198E-2</v>
      </c>
      <c r="BH312">
        <v>4.3924042601520302E-2</v>
      </c>
      <c r="BI312">
        <v>4.4379515015471001E-2</v>
      </c>
      <c r="BJ312">
        <v>4.4812731882872901E-2</v>
      </c>
      <c r="BK312">
        <v>4.5224322451200699E-2</v>
      </c>
      <c r="BL312">
        <v>4.5614908181012701E-2</v>
      </c>
      <c r="BM312">
        <v>4.5985101548375602E-2</v>
      </c>
      <c r="BN312">
        <v>4.63355050502424E-2</v>
      </c>
      <c r="BO312">
        <v>4.66667103881915E-2</v>
      </c>
      <c r="BP312">
        <v>4.6979297808654598E-2</v>
      </c>
      <c r="BQ312">
        <v>4.72738355802272E-2</v>
      </c>
      <c r="BR312">
        <v>4.7550879590835399E-2</v>
      </c>
      <c r="BS312">
        <v>4.7810973049472801E-2</v>
      </c>
      <c r="BT312">
        <v>4.8054646278934902E-2</v>
      </c>
      <c r="BU312">
        <v>4.8282416587552099E-2</v>
      </c>
      <c r="BV312">
        <v>4.8494788209247401E-2</v>
      </c>
      <c r="BW312">
        <v>4.8692252302518502E-2</v>
      </c>
      <c r="BX312">
        <v>4.8875286999982101E-2</v>
      </c>
      <c r="BY312">
        <v>4.9044357501120898E-2</v>
      </c>
      <c r="BZ312">
        <v>4.9199916201728901E-2</v>
      </c>
      <c r="CA312">
        <v>4.9342402854308201E-2</v>
      </c>
      <c r="CB312">
        <v>4.9472244754369697E-2</v>
      </c>
      <c r="CC312">
        <v>4.95898569481854E-2</v>
      </c>
      <c r="CD312">
        <v>4.9695642458094602E-2</v>
      </c>
      <c r="CE312">
        <v>4.9789992521933502E-2</v>
      </c>
      <c r="CF312">
        <v>4.9873286843595002E-2</v>
      </c>
      <c r="CG312">
        <v>4.9945893852107598E-2</v>
      </c>
      <c r="CH312">
        <v>5.0008170966946902E-2</v>
      </c>
      <c r="CI312">
        <v>5.0060464867605799E-2</v>
      </c>
      <c r="CJ312">
        <v>5.0103111765702202E-2</v>
      </c>
      <c r="CK312">
        <v>5.01364376781595E-2</v>
      </c>
      <c r="CL312">
        <v>5.0160758700167597E-2</v>
      </c>
      <c r="CM312">
        <v>5.0176381276852602E-2</v>
      </c>
      <c r="CN312">
        <v>5.01836024727206E-2</v>
      </c>
      <c r="CO312">
        <v>5.0182710238098199E-2</v>
      </c>
      <c r="CP312">
        <v>5.0173983671905197E-2</v>
      </c>
      <c r="CQ312">
        <v>5.01576932802218E-2</v>
      </c>
      <c r="CR312">
        <v>5.0134101230194503E-2</v>
      </c>
      <c r="CS312">
        <v>5.0103461598920103E-2</v>
      </c>
      <c r="CT312">
        <v>5.00660206170183E-2</v>
      </c>
      <c r="CU312">
        <v>5.0022016906669402E-2</v>
      </c>
      <c r="CV312">
        <v>4.9971681713946101E-2</v>
      </c>
      <c r="CW312">
        <v>4.9915239135327603E-2</v>
      </c>
      <c r="CX312">
        <v>4.9885518571729202E-2</v>
      </c>
      <c r="CZ312">
        <v>2.78931</v>
      </c>
    </row>
    <row r="313" spans="1:104" x14ac:dyDescent="0.25">
      <c r="A313">
        <v>311</v>
      </c>
      <c r="B313">
        <v>0</v>
      </c>
      <c r="C313" s="1">
        <v>2.6490210242333498E-10</v>
      </c>
      <c r="D313" s="1">
        <v>6.0238255524519797E-9</v>
      </c>
      <c r="E313" s="1">
        <v>6.5628790486857496E-8</v>
      </c>
      <c r="F313" s="1">
        <v>4.5711487604195301E-7</v>
      </c>
      <c r="G313" s="1">
        <v>2.29374734444471E-6</v>
      </c>
      <c r="H313" s="1">
        <v>8.8699976426707293E-6</v>
      </c>
      <c r="I313" s="1">
        <v>2.7653841281819102E-5</v>
      </c>
      <c r="J313" s="1">
        <v>7.1919963387285E-5</v>
      </c>
      <c r="K313">
        <v>1.6048320505475001E-4</v>
      </c>
      <c r="L313">
        <v>3.1488505038386401E-4</v>
      </c>
      <c r="M313">
        <v>5.5523626370614098E-4</v>
      </c>
      <c r="N313">
        <v>8.9681013727269999E-4</v>
      </c>
      <c r="O313">
        <v>1.34855072067445E-3</v>
      </c>
      <c r="P313">
        <v>1.91322519315619E-3</v>
      </c>
      <c r="Q313">
        <v>2.5884225985171698E-3</v>
      </c>
      <c r="R313">
        <v>3.36783025445522E-3</v>
      </c>
      <c r="S313">
        <v>4.2424868588715097E-3</v>
      </c>
      <c r="T313">
        <v>5.2018548855980703E-3</v>
      </c>
      <c r="U313">
        <v>6.2346626415457603E-3</v>
      </c>
      <c r="V313">
        <v>7.3295269512746201E-3</v>
      </c>
      <c r="W313">
        <v>8.4753866661168506E-3</v>
      </c>
      <c r="X313">
        <v>9.6617851555856407E-3</v>
      </c>
      <c r="Y313">
        <v>1.08790386759472E-2</v>
      </c>
      <c r="Z313">
        <v>1.2118321290208499E-2</v>
      </c>
      <c r="AA313">
        <v>1.33716913790267E-2</v>
      </c>
      <c r="AB313">
        <v>1.4632078841237401E-2</v>
      </c>
      <c r="AC313">
        <v>1.5893247069413301E-2</v>
      </c>
      <c r="AD313">
        <v>1.7149739981217101E-2</v>
      </c>
      <c r="AE313">
        <v>1.8396821246614702E-2</v>
      </c>
      <c r="AF313">
        <v>1.9630410620222E-2</v>
      </c>
      <c r="AG313">
        <v>2.0847020625372699E-2</v>
      </c>
      <c r="AH313">
        <v>2.2043695626681702E-2</v>
      </c>
      <c r="AI313">
        <v>2.3217954512917801E-2</v>
      </c>
      <c r="AJ313">
        <v>2.4367737622128599E-2</v>
      </c>
      <c r="AK313">
        <v>2.54913581613057E-2</v>
      </c>
      <c r="AL313">
        <v>2.6587458120421101E-2</v>
      </c>
      <c r="AM313">
        <v>2.76549685205476E-2</v>
      </c>
      <c r="AN313">
        <v>2.8693073746789699E-2</v>
      </c>
      <c r="AO313">
        <v>2.97011796656113E-2</v>
      </c>
      <c r="AP313">
        <v>3.06788852088766E-2</v>
      </c>
      <c r="AQ313">
        <v>3.16259571060101E-2</v>
      </c>
      <c r="AR313">
        <v>3.2542307457066502E-2</v>
      </c>
      <c r="AS313">
        <v>3.3427973858082299E-2</v>
      </c>
      <c r="AT313">
        <v>3.4283101811121403E-2</v>
      </c>
      <c r="AU313">
        <v>3.5107929174766003E-2</v>
      </c>
      <c r="AV313">
        <v>3.5902772433273097E-2</v>
      </c>
      <c r="AW313">
        <v>3.6668014584668299E-2</v>
      </c>
      <c r="AX313">
        <v>3.7404094468513199E-2</v>
      </c>
      <c r="AY313">
        <v>3.8111497372960899E-2</v>
      </c>
      <c r="AZ313">
        <v>3.87907467779985E-2</v>
      </c>
      <c r="BA313">
        <v>3.9442397107292602E-2</v>
      </c>
      <c r="BB313">
        <v>4.0067027375082803E-2</v>
      </c>
      <c r="BC313">
        <v>4.0665235627071701E-2</v>
      </c>
      <c r="BD313">
        <v>4.12376340854331E-2</v>
      </c>
      <c r="BE313">
        <v>4.1784844918025803E-2</v>
      </c>
      <c r="BF313">
        <v>4.2307496560732398E-2</v>
      </c>
      <c r="BG313">
        <v>4.2806220529743998E-2</v>
      </c>
      <c r="BH313">
        <v>4.3281648667573697E-2</v>
      </c>
      <c r="BI313">
        <v>4.3734410772832799E-2</v>
      </c>
      <c r="BJ313">
        <v>4.41651325693036E-2</v>
      </c>
      <c r="BK313">
        <v>4.4574433974776298E-2</v>
      </c>
      <c r="BL313">
        <v>4.4962927634473099E-2</v>
      </c>
      <c r="BM313">
        <v>4.5331217687791199E-2</v>
      </c>
      <c r="BN313">
        <v>4.5679898740523001E-2</v>
      </c>
      <c r="BO313">
        <v>4.6009555017842402E-2</v>
      </c>
      <c r="BP313">
        <v>4.6320759676046298E-2</v>
      </c>
      <c r="BQ313">
        <v>4.66140742535118E-2</v>
      </c>
      <c r="BR313">
        <v>4.6890048243503603E-2</v>
      </c>
      <c r="BS313">
        <v>4.71492187734135E-2</v>
      </c>
      <c r="BT313">
        <v>4.7392110376724798E-2</v>
      </c>
      <c r="BU313">
        <v>4.7619234845582302E-2</v>
      </c>
      <c r="BV313">
        <v>4.7831091153169102E-2</v>
      </c>
      <c r="BW313">
        <v>4.8028165436380901E-2</v>
      </c>
      <c r="BX313">
        <v>4.8210931030324103E-2</v>
      </c>
      <c r="BY313">
        <v>4.8379848547184502E-2</v>
      </c>
      <c r="BZ313">
        <v>4.8535365992862303E-2</v>
      </c>
      <c r="CA313">
        <v>4.8677918915544502E-2</v>
      </c>
      <c r="CB313">
        <v>4.8807930581084999E-2</v>
      </c>
      <c r="CC313">
        <v>4.8925812170664801E-2</v>
      </c>
      <c r="CD313">
        <v>4.9031962996767701E-2</v>
      </c>
      <c r="CE313">
        <v>4.9126770733976498E-2</v>
      </c>
      <c r="CF313">
        <v>4.9210611661538603E-2</v>
      </c>
      <c r="CG313">
        <v>4.9283850915036703E-2</v>
      </c>
      <c r="CH313">
        <v>4.9346842744828902E-2</v>
      </c>
      <c r="CI313">
        <v>4.9399930779238703E-2</v>
      </c>
      <c r="CJ313">
        <v>4.9443448290734299E-2</v>
      </c>
      <c r="CK313">
        <v>4.9477718463594098E-2</v>
      </c>
      <c r="CL313">
        <v>4.9503054661729398E-2</v>
      </c>
      <c r="CM313">
        <v>4.9519760695566198E-2</v>
      </c>
      <c r="CN313">
        <v>4.9528131087017702E-2</v>
      </c>
      <c r="CO313">
        <v>4.9528451331747297E-2</v>
      </c>
      <c r="CP313">
        <v>4.9520998158031897E-2</v>
      </c>
      <c r="CQ313">
        <v>4.9506039781667503E-2</v>
      </c>
      <c r="CR313">
        <v>4.9483836156439399E-2</v>
      </c>
      <c r="CS313">
        <v>4.94546392197815E-2</v>
      </c>
      <c r="CT313">
        <v>4.9418693133314602E-2</v>
      </c>
      <c r="CU313">
        <v>4.9376234518029097E-2</v>
      </c>
      <c r="CV313">
        <v>4.9327492683924098E-2</v>
      </c>
      <c r="CW313">
        <v>4.9272689853981401E-2</v>
      </c>
      <c r="CX313">
        <v>4.9243800531897301E-2</v>
      </c>
      <c r="CZ313">
        <v>2.79828999999999</v>
      </c>
    </row>
    <row r="314" spans="1:104" x14ac:dyDescent="0.25">
      <c r="A314">
        <v>312</v>
      </c>
      <c r="B314">
        <v>0</v>
      </c>
      <c r="C314" s="1">
        <v>2.4435519830599898E-10</v>
      </c>
      <c r="D314" s="1">
        <v>5.5748756534350101E-9</v>
      </c>
      <c r="E314" s="1">
        <v>6.0945671155549097E-8</v>
      </c>
      <c r="F314" s="1">
        <v>4.2600544786538502E-7</v>
      </c>
      <c r="G314" s="1">
        <v>2.1454811561737399E-6</v>
      </c>
      <c r="H314" s="1">
        <v>8.3277257581652099E-6</v>
      </c>
      <c r="I314" s="1">
        <v>2.60612901341705E-5</v>
      </c>
      <c r="J314" s="1">
        <v>6.80319700809197E-5</v>
      </c>
      <c r="K314">
        <v>1.5235903828344E-4</v>
      </c>
      <c r="L314">
        <v>2.9997358302372498E-4</v>
      </c>
      <c r="M314">
        <v>5.30627306200104E-4</v>
      </c>
      <c r="N314">
        <v>8.5953666635348405E-4</v>
      </c>
      <c r="O314">
        <v>1.2958389267553E-3</v>
      </c>
      <c r="P314">
        <v>1.84265652077097E-3</v>
      </c>
      <c r="Q314">
        <v>2.4980165452492399E-3</v>
      </c>
      <c r="R314">
        <v>3.2560673262232798E-3</v>
      </c>
      <c r="S314">
        <v>4.1082911790910996E-3</v>
      </c>
      <c r="T314">
        <v>5.0445534333544897E-3</v>
      </c>
      <c r="U314">
        <v>6.0539332265553197E-3</v>
      </c>
      <c r="V314">
        <v>7.1253428616234399E-3</v>
      </c>
      <c r="W314">
        <v>8.2479630081299903E-3</v>
      </c>
      <c r="X314">
        <v>9.4115296225867305E-3</v>
      </c>
      <c r="Y314">
        <v>1.0606508031950301E-2</v>
      </c>
      <c r="Z314">
        <v>1.18241839635988E-2</v>
      </c>
      <c r="AA314">
        <v>1.30566959877214E-2</v>
      </c>
      <c r="AB314">
        <v>1.4297028186849799E-2</v>
      </c>
      <c r="AC314">
        <v>1.5538976997339599E-2</v>
      </c>
      <c r="AD314">
        <v>1.67771024588039E-2</v>
      </c>
      <c r="AE314">
        <v>1.8006671033088398E-2</v>
      </c>
      <c r="AF314">
        <v>1.92235949463853E-2</v>
      </c>
      <c r="AG314">
        <v>2.0424371364536099E-2</v>
      </c>
      <c r="AH314">
        <v>2.1606023504827401E-2</v>
      </c>
      <c r="AI314">
        <v>2.2766044970249699E-2</v>
      </c>
      <c r="AJ314">
        <v>2.39023479990834E-2</v>
      </c>
      <c r="AK314">
        <v>2.5013215935399499E-2</v>
      </c>
      <c r="AL314">
        <v>2.6097259967720401E-2</v>
      </c>
      <c r="AM314">
        <v>2.7153380016069199E-2</v>
      </c>
      <c r="AN314">
        <v>2.81807295524731E-2</v>
      </c>
      <c r="AO314">
        <v>2.91786840835714E-2</v>
      </c>
      <c r="AP314">
        <v>3.0146813001624001E-2</v>
      </c>
      <c r="AQ314">
        <v>3.1084854505337298E-2</v>
      </c>
      <c r="AR314">
        <v>3.1992693299640197E-2</v>
      </c>
      <c r="AS314">
        <v>3.2870340799169999E-2</v>
      </c>
      <c r="AT314">
        <v>3.3717917578770601E-2</v>
      </c>
      <c r="AU314">
        <v>3.45356378355288E-2</v>
      </c>
      <c r="AV314">
        <v>3.5323795647660701E-2</v>
      </c>
      <c r="AW314">
        <v>3.6082752836166E-2</v>
      </c>
      <c r="AX314">
        <v>3.6812928254491797E-2</v>
      </c>
      <c r="AY314">
        <v>3.7514788349377902E-2</v>
      </c>
      <c r="AZ314">
        <v>3.8188838852570003E-2</v>
      </c>
      <c r="BA314">
        <v>3.8835617477990497E-2</v>
      </c>
      <c r="BB314">
        <v>3.9455687512481498E-2</v>
      </c>
      <c r="BC314">
        <v>4.00496322003394E-2</v>
      </c>
      <c r="BD314">
        <v>4.0618049832715199E-2</v>
      </c>
      <c r="BE314">
        <v>4.1161549462661803E-2</v>
      </c>
      <c r="BF314">
        <v>4.1680747175245003E-2</v>
      </c>
      <c r="BG314">
        <v>4.21762628498729E-2</v>
      </c>
      <c r="BH314">
        <v>4.2648717358844297E-2</v>
      </c>
      <c r="BI314">
        <v>4.3098730152263502E-2</v>
      </c>
      <c r="BJ314">
        <v>4.35269171849028E-2</v>
      </c>
      <c r="BK314">
        <v>4.3933889145470202E-2</v>
      </c>
      <c r="BL314">
        <v>4.4320249953051699E-2</v>
      </c>
      <c r="BM314">
        <v>4.4686595489382697E-2</v>
      </c>
      <c r="BN314">
        <v>4.5033512539003499E-2</v>
      </c>
      <c r="BO314">
        <v>4.5361577912472903E-2</v>
      </c>
      <c r="BP314">
        <v>4.5671357730506498E-2</v>
      </c>
      <c r="BQ314">
        <v>4.5963406849372501E-2</v>
      </c>
      <c r="BR314">
        <v>4.6238268410051402E-2</v>
      </c>
      <c r="BS314">
        <v>4.6496473495614497E-2</v>
      </c>
      <c r="BT314">
        <v>4.6738540882991599E-2</v>
      </c>
      <c r="BU314">
        <v>4.6964976876886798E-2</v>
      </c>
      <c r="BV314">
        <v>4.7176275214933699E-2</v>
      </c>
      <c r="BW314">
        <v>4.7372917034468102E-2</v>
      </c>
      <c r="BX314">
        <v>4.7555370892347897E-2</v>
      </c>
      <c r="BY314">
        <v>4.77240928302659E-2</v>
      </c>
      <c r="BZ314">
        <v>4.7879526478866397E-2</v>
      </c>
      <c r="CA314">
        <v>4.8022103194750802E-2</v>
      </c>
      <c r="CB314">
        <v>4.8152242225167403E-2</v>
      </c>
      <c r="CC314">
        <v>4.8270350895783097E-2</v>
      </c>
      <c r="CD314">
        <v>4.8376824817511301E-2</v>
      </c>
      <c r="CE314">
        <v>4.8472048108834202E-2</v>
      </c>
      <c r="CF314">
        <v>4.8556393630518398E-2</v>
      </c>
      <c r="CG314">
        <v>4.8630223230001997E-2</v>
      </c>
      <c r="CH314">
        <v>4.8693887993076099E-2</v>
      </c>
      <c r="CI314">
        <v>4.8747728500793397E-2</v>
      </c>
      <c r="CJ314">
        <v>4.8792075089805702E-2</v>
      </c>
      <c r="CK314">
        <v>4.8827248114589897E-2</v>
      </c>
      <c r="CL314">
        <v>4.8853558210202E-2</v>
      </c>
      <c r="CM314">
        <v>4.8871306554428499E-2</v>
      </c>
      <c r="CN314">
        <v>4.8880785128339897E-2</v>
      </c>
      <c r="CO314">
        <v>4.88822769744219E-2</v>
      </c>
      <c r="CP314">
        <v>4.8876056451568201E-2</v>
      </c>
      <c r="CQ314">
        <v>4.88623894863595E-2</v>
      </c>
      <c r="CR314">
        <v>4.8841533820128701E-2</v>
      </c>
      <c r="CS314">
        <v>4.8813739251419803E-2</v>
      </c>
      <c r="CT314">
        <v>4.8779247873515702E-2</v>
      </c>
      <c r="CU314">
        <v>4.8738294306785099E-2</v>
      </c>
      <c r="CV314">
        <v>4.8691105925645302E-2</v>
      </c>
      <c r="CW314">
        <v>4.8637903080010397E-2</v>
      </c>
      <c r="CX314">
        <v>4.8609825152604799E-2</v>
      </c>
      <c r="CZ314">
        <v>2.8072699999999999</v>
      </c>
    </row>
    <row r="315" spans="1:104" x14ac:dyDescent="0.25">
      <c r="A315">
        <v>313</v>
      </c>
      <c r="B315">
        <v>0</v>
      </c>
      <c r="C315" s="1">
        <v>2.2547051825831E-10</v>
      </c>
      <c r="D315" s="1">
        <v>5.1608333564318997E-9</v>
      </c>
      <c r="E315" s="1">
        <v>5.6611208811405302E-8</v>
      </c>
      <c r="F315" s="1">
        <v>3.9710445351149602E-7</v>
      </c>
      <c r="G315" s="1">
        <v>2.0072059499376099E-6</v>
      </c>
      <c r="H315" s="1">
        <v>7.8199786575747699E-6</v>
      </c>
      <c r="I315" s="1">
        <v>2.4564105118731001E-5</v>
      </c>
      <c r="J315" s="1">
        <v>6.4362110639868596E-5</v>
      </c>
      <c r="K315">
        <v>1.44660771275172E-4</v>
      </c>
      <c r="L315">
        <v>2.8579184876745701E-4</v>
      </c>
      <c r="M315">
        <v>5.0714365810059197E-4</v>
      </c>
      <c r="N315">
        <v>8.2385997734065104E-4</v>
      </c>
      <c r="O315">
        <v>1.24525031596898E-3</v>
      </c>
      <c r="P315">
        <v>1.7747710150960499E-3</v>
      </c>
      <c r="Q315">
        <v>2.41086803783531E-3</v>
      </c>
      <c r="R315">
        <v>3.1481348562456299E-3</v>
      </c>
      <c r="S315">
        <v>3.9784851237672399E-3</v>
      </c>
      <c r="T315">
        <v>4.8921780516931E-3</v>
      </c>
      <c r="U315">
        <v>5.8786374636083001E-3</v>
      </c>
      <c r="V315">
        <v>6.92706729475423E-3</v>
      </c>
      <c r="W315">
        <v>8.0268879770308797E-3</v>
      </c>
      <c r="X315">
        <v>9.1680273505081802E-3</v>
      </c>
      <c r="Y315">
        <v>1.0341100098761999E-2</v>
      </c>
      <c r="Z315">
        <v>1.15375045984372E-2</v>
      </c>
      <c r="AA315">
        <v>1.2749461068146501E-2</v>
      </c>
      <c r="AB315">
        <v>1.39700095348271E-2</v>
      </c>
      <c r="AC315">
        <v>1.51929814125891E-2</v>
      </c>
      <c r="AD315">
        <v>1.64129548757674E-2</v>
      </c>
      <c r="AE315">
        <v>1.7625201201414899E-2</v>
      </c>
      <c r="AF315">
        <v>1.88256270732798E-2</v>
      </c>
      <c r="AG315">
        <v>2.00107162155479E-2</v>
      </c>
      <c r="AH315">
        <v>2.11774725224998E-2</v>
      </c>
      <c r="AI315">
        <v>2.23233660312111E-2</v>
      </c>
      <c r="AJ315">
        <v>2.3446282488785102E-2</v>
      </c>
      <c r="AK315">
        <v>2.4544476871351601E-2</v>
      </c>
      <c r="AL315">
        <v>2.5616530948150602E-2</v>
      </c>
      <c r="AM315">
        <v>2.6661314810507802E-2</v>
      </c>
      <c r="AN315">
        <v>2.7677952184378001E-2</v>
      </c>
      <c r="AO315">
        <v>2.8665789283630901E-2</v>
      </c>
      <c r="AP315">
        <v>2.9624366933976201E-2</v>
      </c>
      <c r="AQ315">
        <v>3.05533956886576E-2</v>
      </c>
      <c r="AR315">
        <v>3.1452733661192597E-2</v>
      </c>
      <c r="AS315">
        <v>3.2322366813155798E-2</v>
      </c>
      <c r="AT315">
        <v>3.3162391451101503E-2</v>
      </c>
      <c r="AU315">
        <v>3.3972998705856003E-2</v>
      </c>
      <c r="AV315">
        <v>3.4754460786543297E-2</v>
      </c>
      <c r="AW315">
        <v>3.5507118820880201E-2</v>
      </c>
      <c r="AX315">
        <v>3.6231372111484902E-2</v>
      </c>
      <c r="AY315">
        <v>3.6927668654919199E-2</v>
      </c>
      <c r="AZ315">
        <v>3.7596496785951602E-2</v>
      </c>
      <c r="BA315">
        <v>3.8238377823810898E-2</v>
      </c>
      <c r="BB315">
        <v>3.8853859610231301E-2</v>
      </c>
      <c r="BC315">
        <v>3.9443510840795497E-2</v>
      </c>
      <c r="BD315">
        <v>4.0007916101616803E-2</v>
      </c>
      <c r="BE315">
        <v>4.05476715328583E-2</v>
      </c>
      <c r="BF315">
        <v>4.1063381049014601E-2</v>
      </c>
      <c r="BG315">
        <v>4.1555653053469997E-2</v>
      </c>
      <c r="BH315">
        <v>4.2025097591558903E-2</v>
      </c>
      <c r="BI315">
        <v>4.2472323892414399E-2</v>
      </c>
      <c r="BJ315">
        <v>4.2897938255243198E-2</v>
      </c>
      <c r="BK315">
        <v>4.3302542240490703E-2</v>
      </c>
      <c r="BL315">
        <v>4.3686731130627397E-2</v>
      </c>
      <c r="BM315">
        <v>4.4051092629142703E-2</v>
      </c>
      <c r="BN315">
        <v>4.4396205769711497E-2</v>
      </c>
      <c r="BO315">
        <v>4.4722640010604602E-2</v>
      </c>
      <c r="BP315">
        <v>4.5030954492094898E-2</v>
      </c>
      <c r="BQ315">
        <v>4.5321697437074801E-2</v>
      </c>
      <c r="BR315">
        <v>4.5595405677270398E-2</v>
      </c>
      <c r="BS315">
        <v>4.5852604289389802E-2</v>
      </c>
      <c r="BT315">
        <v>4.6093806327258798E-2</v>
      </c>
      <c r="BU315">
        <v>4.6319512637588399E-2</v>
      </c>
      <c r="BV315">
        <v>4.6530211748361E-2</v>
      </c>
      <c r="BW315">
        <v>4.67263798201061E-2</v>
      </c>
      <c r="BX315">
        <v>4.6908480651403101E-2</v>
      </c>
      <c r="BY315">
        <v>4.7076965730961401E-2</v>
      </c>
      <c r="BZ315">
        <v>4.7232274329505698E-2</v>
      </c>
      <c r="CA315">
        <v>4.7374833625471603E-2</v>
      </c>
      <c r="CB315">
        <v>4.7505058859232702E-2</v>
      </c>
      <c r="CC315">
        <v>4.7623353511187599E-2</v>
      </c>
      <c r="CD315">
        <v>4.7730109499619297E-2</v>
      </c>
      <c r="CE315">
        <v>4.7825707394704403E-2</v>
      </c>
      <c r="CF315">
        <v>4.7910516645519902E-2</v>
      </c>
      <c r="CG315">
        <v>4.7984895817274102E-2</v>
      </c>
      <c r="CH315">
        <v>4.8049192836338898E-2</v>
      </c>
      <c r="CI315">
        <v>4.8103745240976298E-2</v>
      </c>
      <c r="CJ315">
        <v>4.81488804359207E-2</v>
      </c>
      <c r="CK315">
        <v>4.8184915949242499E-2</v>
      </c>
      <c r="CL315">
        <v>4.8212159690099898E-2</v>
      </c>
      <c r="CM315">
        <v>4.82309102062198E-2</v>
      </c>
      <c r="CN315">
        <v>4.8241456940084103E-2</v>
      </c>
      <c r="CO315">
        <v>4.8244080482974697E-2</v>
      </c>
      <c r="CP315">
        <v>4.8239052826135699E-2</v>
      </c>
      <c r="CQ315">
        <v>4.8226637608460798E-2</v>
      </c>
      <c r="CR315">
        <v>4.8207090360182801E-2</v>
      </c>
      <c r="CS315">
        <v>4.8180658742160001E-2</v>
      </c>
      <c r="CT315">
        <v>4.8147582780415303E-2</v>
      </c>
      <c r="CU315">
        <v>4.8108095095666999E-2</v>
      </c>
      <c r="CV315">
        <v>4.8062421127632898E-2</v>
      </c>
      <c r="CW315">
        <v>4.8010779353966401E-2</v>
      </c>
      <c r="CX315">
        <v>4.7983493397049701E-2</v>
      </c>
      <c r="CZ315">
        <v>2.8162499999999899</v>
      </c>
    </row>
    <row r="316" spans="1:104" x14ac:dyDescent="0.25">
      <c r="A316">
        <v>314</v>
      </c>
      <c r="B316">
        <v>0</v>
      </c>
      <c r="C316" s="1">
        <v>2.08108173079563E-10</v>
      </c>
      <c r="D316" s="1">
        <v>4.77887474336251E-9</v>
      </c>
      <c r="E316" s="1">
        <v>5.2598399587507098E-8</v>
      </c>
      <c r="F316" s="1">
        <v>3.7024886962658801E-7</v>
      </c>
      <c r="G316" s="1">
        <v>1.8782222688523701E-6</v>
      </c>
      <c r="H316" s="1">
        <v>7.3444759887621902E-6</v>
      </c>
      <c r="I316" s="1">
        <v>2.31563740212764E-5</v>
      </c>
      <c r="J316" s="1">
        <v>6.0897748683792998E-5</v>
      </c>
      <c r="K316">
        <v>1.3736541952686401E-4</v>
      </c>
      <c r="L316">
        <v>2.7230319227621898E-4</v>
      </c>
      <c r="M316">
        <v>4.84732627344957E-4</v>
      </c>
      <c r="N316">
        <v>7.8971013370914998E-4</v>
      </c>
      <c r="O316">
        <v>1.19669752279724E-3</v>
      </c>
      <c r="P316">
        <v>1.7094644748121E-3</v>
      </c>
      <c r="Q316">
        <v>2.32685716320489E-3</v>
      </c>
      <c r="R316">
        <v>3.0438986594516198E-3</v>
      </c>
      <c r="S316">
        <v>3.85292182582552E-3</v>
      </c>
      <c r="T316">
        <v>4.74457081511698E-3</v>
      </c>
      <c r="U316">
        <v>5.7086079475359101E-3</v>
      </c>
      <c r="V316">
        <v>6.7345248514195299E-3</v>
      </c>
      <c r="W316">
        <v>7.8119795454184796E-3</v>
      </c>
      <c r="X316">
        <v>8.9310909182641306E-3</v>
      </c>
      <c r="Y316">
        <v>1.0082623162860399E-2</v>
      </c>
      <c r="Z316">
        <v>1.12580881612448E-2</v>
      </c>
      <c r="AA316">
        <v>1.24497891186423E-2</v>
      </c>
      <c r="AB316">
        <v>1.3650823656400799E-2</v>
      </c>
      <c r="AC316">
        <v>1.4855060000348299E-2</v>
      </c>
      <c r="AD316">
        <v>1.6057096382989501E-2</v>
      </c>
      <c r="AE316">
        <v>1.7252210840806002E-2</v>
      </c>
      <c r="AF316">
        <v>1.8436306431466098E-2</v>
      </c>
      <c r="AG316">
        <v>1.96058552923754E-2</v>
      </c>
      <c r="AH316">
        <v>2.0757843765947401E-2</v>
      </c>
      <c r="AI316">
        <v>2.18897199969443E-2</v>
      </c>
      <c r="AJ316">
        <v>2.2999344809734801E-2</v>
      </c>
      <c r="AK316">
        <v>2.4084946272710499E-2</v>
      </c>
      <c r="AL316">
        <v>2.51450780879196E-2</v>
      </c>
      <c r="AM316">
        <v>2.6178581764368099E-2</v>
      </c>
      <c r="AN316">
        <v>2.7184552426537899E-2</v>
      </c>
      <c r="AO316">
        <v>2.81623080432849E-2</v>
      </c>
      <c r="AP316">
        <v>2.9111361830220801E-2</v>
      </c>
      <c r="AQ316">
        <v>3.0031397566120901E-2</v>
      </c>
      <c r="AR316">
        <v>3.0922247564577499E-2</v>
      </c>
      <c r="AS316">
        <v>3.17838730519754E-2</v>
      </c>
      <c r="AT316">
        <v>3.2616346716576802E-2</v>
      </c>
      <c r="AU316">
        <v>3.3419837210578597E-2</v>
      </c>
      <c r="AV316">
        <v>3.4194595404508997E-2</v>
      </c>
      <c r="AW316">
        <v>3.4940942211096303E-2</v>
      </c>
      <c r="AX316">
        <v>3.5659257812833099E-2</v>
      </c>
      <c r="AY316">
        <v>3.6349972143511503E-2</v>
      </c>
      <c r="AZ316">
        <v>3.7013556489013097E-2</v>
      </c>
      <c r="BA316">
        <v>3.7650516086317497E-2</v>
      </c>
      <c r="BB316">
        <v>3.8261383612225502E-2</v>
      </c>
      <c r="BC316">
        <v>3.88467134646086E-2</v>
      </c>
      <c r="BD316">
        <v>3.94070767492068E-2</v>
      </c>
      <c r="BE316">
        <v>3.9943056894204597E-2</v>
      </c>
      <c r="BF316">
        <v>4.0455245823043003E-2</v>
      </c>
      <c r="BG316">
        <v>4.09442406233467E-2</v>
      </c>
      <c r="BH316">
        <v>4.1410640656445098E-2</v>
      </c>
      <c r="BI316">
        <v>4.18550450579174E-2</v>
      </c>
      <c r="BJ316">
        <v>4.22780505848789E-2</v>
      </c>
      <c r="BK316">
        <v>4.2680249770488302E-2</v>
      </c>
      <c r="BL316">
        <v>4.3062229350382203E-2</v>
      </c>
      <c r="BM316">
        <v>4.3424568929570098E-2</v>
      </c>
      <c r="BN316">
        <v>4.3767839861673499E-2</v>
      </c>
      <c r="BO316">
        <v>4.4092604315488802E-2</v>
      </c>
      <c r="BP316">
        <v>4.4399414506521302E-2</v>
      </c>
      <c r="BQ316">
        <v>4.4688812073597199E-2</v>
      </c>
      <c r="BR316">
        <v>4.49613275828274E-2</v>
      </c>
      <c r="BS316">
        <v>4.5217480143147401E-2</v>
      </c>
      <c r="BT316">
        <v>4.5457777119379997E-2</v>
      </c>
      <c r="BU316">
        <v>4.5682713930354703E-2</v>
      </c>
      <c r="BV316">
        <v>4.5892773920973302E-2</v>
      </c>
      <c r="BW316">
        <v>4.6088428298388197E-2</v>
      </c>
      <c r="BX316">
        <v>4.6270136123547197E-2</v>
      </c>
      <c r="BY316">
        <v>4.6438344350358901E-2</v>
      </c>
      <c r="BZ316">
        <v>4.6593487905634098E-2</v>
      </c>
      <c r="CA316">
        <v>4.6735989803723198E-2</v>
      </c>
      <c r="CB316">
        <v>4.6866261290509303E-2</v>
      </c>
      <c r="CC316">
        <v>4.6984702012009501E-2</v>
      </c>
      <c r="CD316">
        <v>4.7091700203447502E-2</v>
      </c>
      <c r="CE316">
        <v>4.7187632895106697E-2</v>
      </c>
      <c r="CF316">
        <v>4.72728661317715E-2</v>
      </c>
      <c r="CG316">
        <v>4.7347755202924599E-2</v>
      </c>
      <c r="CH316">
        <v>4.7412644881243499E-2</v>
      </c>
      <c r="CI316">
        <v>4.7467869667240897E-2</v>
      </c>
      <c r="CJ316">
        <v>4.7513754038180402E-2</v>
      </c>
      <c r="CK316">
        <v>4.7550612699651697E-2</v>
      </c>
      <c r="CL316">
        <v>4.7578750838390901E-2</v>
      </c>
      <c r="CM316">
        <v>4.7598464375146601E-2</v>
      </c>
      <c r="CN316">
        <v>4.7610040216554399E-2</v>
      </c>
      <c r="CO316">
        <v>4.7613756505138403E-2</v>
      </c>
      <c r="CP316">
        <v>4.7609882866685702E-2</v>
      </c>
      <c r="CQ316">
        <v>4.7598680654375003E-2</v>
      </c>
      <c r="CR316">
        <v>4.7580403189122898E-2</v>
      </c>
      <c r="CS316">
        <v>4.7555295995722197E-2</v>
      </c>
      <c r="CT316">
        <v>4.7523597034418302E-2</v>
      </c>
      <c r="CU316">
        <v>4.7485536927640702E-2</v>
      </c>
      <c r="CV316">
        <v>4.7441339181668603E-2</v>
      </c>
      <c r="CW316">
        <v>4.7391220403068098E-2</v>
      </c>
      <c r="CX316">
        <v>4.7364707406908103E-2</v>
      </c>
      <c r="CZ316">
        <v>2.8252299999999999</v>
      </c>
    </row>
    <row r="317" spans="1:104" x14ac:dyDescent="0.25">
      <c r="A317">
        <v>315</v>
      </c>
      <c r="B317">
        <v>0</v>
      </c>
      <c r="C317" s="1">
        <v>1.9214049198577001E-10</v>
      </c>
      <c r="D317" s="1">
        <v>4.4264129934060697E-9</v>
      </c>
      <c r="E317" s="1">
        <v>4.88824097239773E-8</v>
      </c>
      <c r="F317" s="1">
        <v>3.4528815113558102E-7</v>
      </c>
      <c r="G317" s="1">
        <v>1.7578813698559101E-6</v>
      </c>
      <c r="H317" s="1">
        <v>6.89909308582619E-6</v>
      </c>
      <c r="I317" s="1">
        <v>2.1832562450481599E-5</v>
      </c>
      <c r="J317" s="1">
        <v>5.76269997314008E-5</v>
      </c>
      <c r="K317">
        <v>1.30451267439828E-4</v>
      </c>
      <c r="L317">
        <v>2.5947283416953798E-4</v>
      </c>
      <c r="M317">
        <v>4.63344027192158E-4</v>
      </c>
      <c r="N317">
        <v>7.5702030173583398E-4</v>
      </c>
      <c r="O317">
        <v>1.1500968173648199E-3</v>
      </c>
      <c r="P317">
        <v>1.64663678648436E-3</v>
      </c>
      <c r="Q317">
        <v>2.2458684635759101E-3</v>
      </c>
      <c r="R317">
        <v>2.9432292920672102E-3</v>
      </c>
      <c r="S317">
        <v>3.7314593715872301E-3</v>
      </c>
      <c r="T317">
        <v>4.60157889894051E-3</v>
      </c>
      <c r="U317">
        <v>5.5436824663494299E-3</v>
      </c>
      <c r="V317">
        <v>6.5475453720514297E-3</v>
      </c>
      <c r="W317">
        <v>7.6030609345209502E-3</v>
      </c>
      <c r="X317">
        <v>8.7005381321075704E-3</v>
      </c>
      <c r="Y317">
        <v>9.8308906927955398E-3</v>
      </c>
      <c r="Z317">
        <v>1.0985744736655499E-2</v>
      </c>
      <c r="AA317">
        <v>1.2157487677411E-2</v>
      </c>
      <c r="AB317">
        <v>1.33392762737459E-2</v>
      </c>
      <c r="AC317">
        <v>1.45250173001209E-2</v>
      </c>
      <c r="AD317">
        <v>1.5709330883731699E-2</v>
      </c>
      <c r="AE317">
        <v>1.6887503687531499E-2</v>
      </c>
      <c r="AF317">
        <v>1.80554369913913E-2</v>
      </c>
      <c r="AG317">
        <v>1.9209593141065399E-2</v>
      </c>
      <c r="AH317">
        <v>2.03469426460051E-2</v>
      </c>
      <c r="AI317">
        <v>2.1464913386733401E-2</v>
      </c>
      <c r="AJ317">
        <v>2.2561342793739499E-2</v>
      </c>
      <c r="AK317">
        <v>2.3634433453522501E-2</v>
      </c>
      <c r="AL317">
        <v>2.46827123232592E-2</v>
      </c>
      <c r="AM317">
        <v>2.57049935502532E-2</v>
      </c>
      <c r="AN317">
        <v>2.67003447798521E-2</v>
      </c>
      <c r="AO317">
        <v>2.7668056764439501E-2</v>
      </c>
      <c r="AP317">
        <v>2.86076160494198E-2</v>
      </c>
      <c r="AQ317">
        <v>2.95186804958401E-2</v>
      </c>
      <c r="AR317">
        <v>3.0401057396604501E-2</v>
      </c>
      <c r="AS317">
        <v>3.1254683950275898E-2</v>
      </c>
      <c r="AT317">
        <v>3.2079609867832197E-2</v>
      </c>
      <c r="AU317">
        <v>3.2875981902799598E-2</v>
      </c>
      <c r="AV317">
        <v>3.3644030111081198E-2</v>
      </c>
      <c r="AW317">
        <v>3.4384055663178897E-2</v>
      </c>
      <c r="AX317">
        <v>3.5096420047498599E-2</v>
      </c>
      <c r="AY317">
        <v>3.5781535518557603E-2</v>
      </c>
      <c r="AZ317">
        <v>3.6439856658181599E-2</v>
      </c>
      <c r="BA317">
        <v>3.7071872930853601E-2</v>
      </c>
      <c r="BB317">
        <v>3.7678102126417201E-2</v>
      </c>
      <c r="BC317">
        <v>3.8259084594263498E-2</v>
      </c>
      <c r="BD317">
        <v>3.8815378183022303E-2</v>
      </c>
      <c r="BE317">
        <v>3.9347553808731103E-2</v>
      </c>
      <c r="BF317">
        <v>3.985619158249E-2</v>
      </c>
      <c r="BG317">
        <v>4.0341877435864003E-2</v>
      </c>
      <c r="BH317">
        <v>4.0805200188776897E-2</v>
      </c>
      <c r="BI317">
        <v>4.1246749010488297E-2</v>
      </c>
      <c r="BJ317">
        <v>4.1667111229463802E-2</v>
      </c>
      <c r="BK317">
        <v>4.2066870452645899E-2</v>
      </c>
      <c r="BL317">
        <v>4.2446604958824401E-2</v>
      </c>
      <c r="BM317">
        <v>4.2806886334591003E-2</v>
      </c>
      <c r="BN317">
        <v>4.3148278324699099E-2</v>
      </c>
      <c r="BO317">
        <v>4.3471335871720897E-2</v>
      </c>
      <c r="BP317">
        <v>4.37766043225594E-2</v>
      </c>
      <c r="BQ317">
        <v>4.4064618781816202E-2</v>
      </c>
      <c r="BR317">
        <v>4.4335903594192302E-2</v>
      </c>
      <c r="BS317">
        <v>4.4590971940033503E-2</v>
      </c>
      <c r="BT317">
        <v>4.4830325529874003E-2</v>
      </c>
      <c r="BU317">
        <v>4.5054454385400802E-2</v>
      </c>
      <c r="BV317">
        <v>4.5263836695642101E-2</v>
      </c>
      <c r="BW317">
        <v>4.5458938738445302E-2</v>
      </c>
      <c r="BX317">
        <v>4.5640214858417301E-2</v>
      </c>
      <c r="BY317">
        <v>4.5808107493492498E-2</v>
      </c>
      <c r="BZ317">
        <v>4.59630472432122E-2</v>
      </c>
      <c r="CA317">
        <v>4.6105452972556499E-2</v>
      </c>
      <c r="CB317">
        <v>4.6235731945926999E-2</v>
      </c>
      <c r="CC317">
        <v>4.6354279986464103E-2</v>
      </c>
      <c r="CD317">
        <v>4.6461481656508402E-2</v>
      </c>
      <c r="CE317">
        <v>4.6557710455458201E-2</v>
      </c>
      <c r="CF317">
        <v>4.6643329031783302E-2</v>
      </c>
      <c r="CG317">
        <v>4.6718689406315198E-2</v>
      </c>
      <c r="CH317">
        <v>4.6784133204317097E-2</v>
      </c>
      <c r="CI317">
        <v>4.6839991894136603E-2</v>
      </c>
      <c r="CJ317">
        <v>4.6886587030540099E-2</v>
      </c>
      <c r="CK317">
        <v>4.6924230501078197E-2</v>
      </c>
      <c r="CL317">
        <v>4.6953224774038099E-2</v>
      </c>
      <c r="CM317">
        <v>4.6973863146758499E-2</v>
      </c>
      <c r="CN317">
        <v>4.6986429993240902E-2</v>
      </c>
      <c r="CO317">
        <v>4.6991201010156899E-2</v>
      </c>
      <c r="CP317">
        <v>4.6988443460471499E-2</v>
      </c>
      <c r="CQ317">
        <v>4.6978416414051698E-2</v>
      </c>
      <c r="CR317">
        <v>4.6961370984697298E-2</v>
      </c>
      <c r="CS317">
        <v>4.6937550563161401E-2</v>
      </c>
      <c r="CT317">
        <v>4.6907191045783198E-2</v>
      </c>
      <c r="CU317">
        <v>4.6870521058445601E-2</v>
      </c>
      <c r="CV317">
        <v>4.6827762175615399E-2</v>
      </c>
      <c r="CW317">
        <v>4.6779129134300199E-2</v>
      </c>
      <c r="CX317">
        <v>4.6753370495394998E-2</v>
      </c>
      <c r="CZ317">
        <v>2.8342099999999899</v>
      </c>
    </row>
    <row r="318" spans="1:104" x14ac:dyDescent="0.25">
      <c r="A318">
        <v>316</v>
      </c>
      <c r="B318">
        <v>0</v>
      </c>
      <c r="C318" s="1">
        <v>1.7745091734893099E-10</v>
      </c>
      <c r="D318" s="1">
        <v>4.1010777683235202E-9</v>
      </c>
      <c r="E318" s="1">
        <v>4.5440395046800098E-8</v>
      </c>
      <c r="F318" s="1">
        <v>3.2208324345956201E-7</v>
      </c>
      <c r="G318" s="1">
        <v>1.6455814269742801E-6</v>
      </c>
      <c r="H318" s="1">
        <v>6.4818500210083903E-6</v>
      </c>
      <c r="I318" s="1">
        <v>2.0587489057787599E-5</v>
      </c>
      <c r="J318" s="1">
        <v>5.4538685500897201E-5</v>
      </c>
      <c r="K318">
        <v>1.23897797161909E-4</v>
      </c>
      <c r="L318">
        <v>2.4726777404735103E-4</v>
      </c>
      <c r="M318">
        <v>4.4293005647889802E-4</v>
      </c>
      <c r="N318">
        <v>7.2572661263428499E-4</v>
      </c>
      <c r="O318">
        <v>1.1053679543738201E-3</v>
      </c>
      <c r="P318">
        <v>1.5861917648720099E-3</v>
      </c>
      <c r="Q318">
        <v>2.1677907720571701E-3</v>
      </c>
      <c r="R318">
        <v>2.8460018856707701E-3</v>
      </c>
      <c r="S318">
        <v>3.61396063573007E-3</v>
      </c>
      <c r="T318">
        <v>4.4630544169873198E-3</v>
      </c>
      <c r="U318">
        <v>5.3837038429919697E-3</v>
      </c>
      <c r="V318">
        <v>6.3659637834727499E-3</v>
      </c>
      <c r="W318">
        <v>7.3999604664504604E-3</v>
      </c>
      <c r="X318">
        <v>8.4761918837670102E-3</v>
      </c>
      <c r="Y318">
        <v>9.5857212033611007E-3</v>
      </c>
      <c r="Z318">
        <v>1.07202893976409E-2</v>
      </c>
      <c r="AA318">
        <v>1.18723691987145E-2</v>
      </c>
      <c r="AB318">
        <v>1.30351779420018E-2</v>
      </c>
      <c r="AC318">
        <v>1.42026625933756E-2</v>
      </c>
      <c r="AD318">
        <v>1.5369466926684301E-2</v>
      </c>
      <c r="AE318">
        <v>1.6530888023123799E-2</v>
      </c>
      <c r="AF318">
        <v>1.7682827166497599E-2</v>
      </c>
      <c r="AG318">
        <v>1.8821738647502299E-2</v>
      </c>
      <c r="AH318">
        <v>1.99445788102506E-2</v>
      </c>
      <c r="AI318">
        <v>2.1048756854314801E-2</v>
      </c>
      <c r="AJ318">
        <v>2.21320883061417E-2</v>
      </c>
      <c r="AK318">
        <v>2.31927516622553E-2</v>
      </c>
      <c r="AL318">
        <v>2.42292484278291E-2</v>
      </c>
      <c r="AM318">
        <v>2.5240366583547599E-2</v>
      </c>
      <c r="AN318">
        <v>2.6225147395855901E-2</v>
      </c>
      <c r="AO318">
        <v>2.71828554100913E-2</v>
      </c>
      <c r="AP318">
        <v>2.8112951424831799E-2</v>
      </c>
      <c r="AQ318">
        <v>2.9015068225898801E-2</v>
      </c>
      <c r="AR318">
        <v>2.9888988852486802E-2</v>
      </c>
      <c r="AS318">
        <v>3.0734627172167E-2</v>
      </c>
      <c r="AT318">
        <v>3.15520105506042E-2</v>
      </c>
      <c r="AU318">
        <v>3.2341264414881499E-2</v>
      </c>
      <c r="AV318">
        <v>3.3102598523653201E-2</v>
      </c>
      <c r="AW318">
        <v>3.3836294772353302E-2</v>
      </c>
      <c r="AX318">
        <v>3.4542696376597098E-2</v>
      </c>
      <c r="AY318">
        <v>3.5222198291129901E-2</v>
      </c>
      <c r="AZ318">
        <v>3.5875238735214102E-2</v>
      </c>
      <c r="BA318">
        <v>3.6502291707816797E-2</v>
      </c>
      <c r="BB318">
        <v>3.7103860387523398E-2</v>
      </c>
      <c r="BC318">
        <v>3.7680471322627598E-2</v>
      </c>
      <c r="BD318">
        <v>3.8232669326435202E-2</v>
      </c>
      <c r="BE318">
        <v>3.8761013001515202E-2</v>
      </c>
      <c r="BF318">
        <v>3.9266070824465697E-2</v>
      </c>
      <c r="BG318">
        <v>3.9748417729858897E-2</v>
      </c>
      <c r="BH318">
        <v>4.0208632138387497E-2</v>
      </c>
      <c r="BI318">
        <v>4.0647293379980201E-2</v>
      </c>
      <c r="BJ318">
        <v>4.1064979467801299E-2</v>
      </c>
      <c r="BK318">
        <v>4.1462265183687202E-2</v>
      </c>
      <c r="BL318">
        <v>4.1839720439716899E-2</v>
      </c>
      <c r="BM318">
        <v>4.2197908884370999E-2</v>
      </c>
      <c r="BN318">
        <v>4.2537386725043203E-2</v>
      </c>
      <c r="BO318">
        <v>4.2858701741721801E-2</v>
      </c>
      <c r="BP318">
        <v>4.3162392469315997E-2</v>
      </c>
      <c r="BQ318">
        <v>4.3448987528534197E-2</v>
      </c>
      <c r="BR318">
        <v>4.3719005087397303E-2</v>
      </c>
      <c r="BS318">
        <v>4.3972952437398599E-2</v>
      </c>
      <c r="BT318">
        <v>4.4211325670072701E-2</v>
      </c>
      <c r="BU318">
        <v>4.4434609441294702E-2</v>
      </c>
      <c r="BV318">
        <v>4.4643276812029703E-2</v>
      </c>
      <c r="BW318">
        <v>4.4837789155501601E-2</v>
      </c>
      <c r="BX318">
        <v>4.5018596121880597E-2</v>
      </c>
      <c r="BY318">
        <v>4.5186135652566899E-2</v>
      </c>
      <c r="BZ318">
        <v>4.5340834037088003E-2</v>
      </c>
      <c r="CA318">
        <v>4.5483106006374903E-2</v>
      </c>
      <c r="CB318">
        <v>4.5613354856957299E-2</v>
      </c>
      <c r="CC318">
        <v>4.5731972601194902E-2</v>
      </c>
      <c r="CD318">
        <v>4.5839340139304602E-2</v>
      </c>
      <c r="CE318">
        <v>4.5935827449378602E-2</v>
      </c>
      <c r="CF318">
        <v>4.6021793792111597E-2</v>
      </c>
      <c r="CG318">
        <v>4.6097587927306401E-2</v>
      </c>
      <c r="CH318">
        <v>4.61635483396284E-2</v>
      </c>
      <c r="CI318">
        <v>4.62200034713664E-2</v>
      </c>
      <c r="CJ318">
        <v>4.6267271960274199E-2</v>
      </c>
      <c r="CK318">
        <v>4.6305662880799202E-2</v>
      </c>
      <c r="CL318">
        <v>4.6335475987237799E-2</v>
      </c>
      <c r="CM318">
        <v>4.6357001957555197E-2</v>
      </c>
      <c r="CN318">
        <v>4.63705226367878E-2</v>
      </c>
      <c r="CO318">
        <v>4.6376311279101003E-2</v>
      </c>
      <c r="CP318">
        <v>4.6374632787703401E-2</v>
      </c>
      <c r="CQ318">
        <v>4.6365743951968297E-2</v>
      </c>
      <c r="CR318">
        <v>4.6349893681183099E-2</v>
      </c>
      <c r="CS318">
        <v>4.6327323234476102E-2</v>
      </c>
      <c r="CT318">
        <v>4.62982664465326E-2</v>
      </c>
      <c r="CU318">
        <v>4.6262949948795803E-2</v>
      </c>
      <c r="CV318">
        <v>4.6221593385902503E-2</v>
      </c>
      <c r="CW318">
        <v>4.6174409627173098E-2</v>
      </c>
      <c r="CX318">
        <v>4.6149387140589498E-2</v>
      </c>
      <c r="CZ318">
        <v>2.8431899999999999</v>
      </c>
    </row>
    <row r="319" spans="1:104" x14ac:dyDescent="0.25">
      <c r="A319">
        <v>317</v>
      </c>
      <c r="B319">
        <v>0</v>
      </c>
      <c r="C319" s="1">
        <v>1.63933002784018E-10</v>
      </c>
      <c r="D319" s="1">
        <v>3.8006964501218698E-9</v>
      </c>
      <c r="E319" s="1">
        <v>4.2251335956778298E-8</v>
      </c>
      <c r="F319" s="1">
        <v>3.00505675402615E-7</v>
      </c>
      <c r="G319" s="1">
        <v>1.5407640272528899E-6</v>
      </c>
      <c r="H319" s="1">
        <v>6.0909014467814497E-6</v>
      </c>
      <c r="I319" s="1">
        <v>1.9416302417524001E-5</v>
      </c>
      <c r="J319" s="1">
        <v>5.1622291029714801E-5</v>
      </c>
      <c r="K319">
        <v>1.17685621448697E-4</v>
      </c>
      <c r="L319">
        <v>2.3565669852096299E-4</v>
      </c>
      <c r="M319">
        <v>4.23445185553248E-4</v>
      </c>
      <c r="N319">
        <v>6.9576803072949505E-4</v>
      </c>
      <c r="O319">
        <v>1.0624340281913901E-3</v>
      </c>
      <c r="P319">
        <v>1.5280369993152701E-3</v>
      </c>
      <c r="Q319">
        <v>2.0925170541226498E-3</v>
      </c>
      <c r="R319">
        <v>2.7520959868312599E-3</v>
      </c>
      <c r="S319">
        <v>3.50029312149331E-3</v>
      </c>
      <c r="T319">
        <v>4.3288542641725198E-3</v>
      </c>
      <c r="U319">
        <v>5.22851978160943E-3</v>
      </c>
      <c r="V319">
        <v>6.1896199497696097E-3</v>
      </c>
      <c r="W319">
        <v>7.2025114202763597E-3</v>
      </c>
      <c r="X319">
        <v>8.2578800120770499E-3</v>
      </c>
      <c r="Y319">
        <v>9.3469381229582295E-3</v>
      </c>
      <c r="Z319">
        <v>1.04615420786465E-2</v>
      </c>
      <c r="AA319">
        <v>1.15942509317245E-2</v>
      </c>
      <c r="AB319">
        <v>1.2738343933707401E-2</v>
      </c>
      <c r="AC319">
        <v>1.38878097933905E-2</v>
      </c>
      <c r="AD319">
        <v>1.50373176010111E-2</v>
      </c>
      <c r="AE319">
        <v>1.6182176574398001E-2</v>
      </c>
      <c r="AF319">
        <v>1.7318289717980599E-2</v>
      </c>
      <c r="AG319">
        <v>1.8442104946664799E-2</v>
      </c>
      <c r="AH319">
        <v>1.9550566056522899E-2</v>
      </c>
      <c r="AI319">
        <v>2.06410651054252E-2</v>
      </c>
      <c r="AJ319">
        <v>2.17113971671717E-2</v>
      </c>
      <c r="AK319">
        <v>2.2759718006740402E-2</v>
      </c>
      <c r="AL319">
        <v>2.37845049410438E-2</v>
      </c>
      <c r="AM319">
        <v>2.4784520953935001E-2</v>
      </c>
      <c r="AN319">
        <v>2.57587820112475E-2</v>
      </c>
      <c r="AO319">
        <v>2.6706527441690098E-2</v>
      </c>
      <c r="AP319">
        <v>2.7627193203949501E-2</v>
      </c>
      <c r="AQ319">
        <v>2.8520387836914102E-2</v>
      </c>
      <c r="AR319">
        <v>2.9385870880786001E-2</v>
      </c>
      <c r="AS319">
        <v>3.0223533558417601E-2</v>
      </c>
      <c r="AT319">
        <v>3.1033381513055399E-2</v>
      </c>
      <c r="AU319">
        <v>3.1815519409785303E-2</v>
      </c>
      <c r="AV319">
        <v>3.2570137220735401E-2</v>
      </c>
      <c r="AW319">
        <v>3.3297498027760199E-2</v>
      </c>
      <c r="AX319">
        <v>3.3997927190167802E-2</v>
      </c>
      <c r="AY319">
        <v>3.46718027383702E-2</v>
      </c>
      <c r="AZ319">
        <v>3.5319546867144898E-2</v>
      </c>
      <c r="BA319">
        <v>3.5941618414079897E-2</v>
      </c>
      <c r="BB319">
        <v>3.6538506219849602E-2</v>
      </c>
      <c r="BC319">
        <v>3.7110723277112401E-2</v>
      </c>
      <c r="BD319">
        <v>3.76588015840904E-2</v>
      </c>
      <c r="BE319">
        <v>3.8183287627339302E-2</v>
      </c>
      <c r="BF319">
        <v>3.8684738425853397E-2</v>
      </c>
      <c r="BG319">
        <v>3.91637180755822E-2</v>
      </c>
      <c r="BH319">
        <v>3.9620794739674801E-2</v>
      </c>
      <c r="BI319">
        <v>4.0056538035411697E-2</v>
      </c>
      <c r="BJ319">
        <v>4.04715167738555E-2</v>
      </c>
      <c r="BK319">
        <v>4.08662970128294E-2</v>
      </c>
      <c r="BL319">
        <v>4.1241440387935403E-2</v>
      </c>
      <c r="BM319">
        <v>4.15975026900436E-2</v>
      </c>
      <c r="BN319">
        <v>4.1935032660971698E-2</v>
      </c>
      <c r="BO319">
        <v>4.2254570982108101E-2</v>
      </c>
      <c r="BP319">
        <v>4.2556649433377898E-2</v>
      </c>
      <c r="BQ319">
        <v>4.2841790202374601E-2</v>
      </c>
      <c r="BR319">
        <v>4.3110505325654198E-2</v>
      </c>
      <c r="BS319">
        <v>4.3363296246110197E-2</v>
      </c>
      <c r="BT319">
        <v>4.3600653472105698E-2</v>
      </c>
      <c r="BU319">
        <v>4.3823056325591803E-2</v>
      </c>
      <c r="BV319">
        <v>4.4030972767850299E-2</v>
      </c>
      <c r="BW319">
        <v>4.4224859292741801E-2</v>
      </c>
      <c r="BX319">
        <v>4.4405160878487199E-2</v>
      </c>
      <c r="BY319">
        <v>4.4572310989977298E-2</v>
      </c>
      <c r="BZ319">
        <v>4.4726731624565197E-2</v>
      </c>
      <c r="CA319">
        <v>4.4868833395034197E-2</v>
      </c>
      <c r="CB319">
        <v>4.49990156442268E-2</v>
      </c>
      <c r="CC319">
        <v>4.5117666586385198E-2</v>
      </c>
      <c r="CD319">
        <v>4.52251634709218E-2</v>
      </c>
      <c r="CE319">
        <v>4.5321872764751699E-2</v>
      </c>
      <c r="CF319">
        <v>4.5408150349873201E-2</v>
      </c>
      <c r="CG319">
        <v>4.5484341733211399E-2</v>
      </c>
      <c r="CH319">
        <v>4.5550782266166399E-2</v>
      </c>
      <c r="CI319">
        <v>4.56077973715798E-2</v>
      </c>
      <c r="CJ319">
        <v>4.5655702776167699E-2</v>
      </c>
      <c r="CK319">
        <v>4.5694804746690999E-2</v>
      </c>
      <c r="CL319">
        <v>4.5725400328378303E-2</v>
      </c>
      <c r="CM319">
        <v>4.5747777584311602E-2</v>
      </c>
      <c r="CN319">
        <v>4.5762215834671903E-2</v>
      </c>
      <c r="CO319">
        <v>4.5768985894892401E-2</v>
      </c>
      <c r="CP319">
        <v>4.5768350311905702E-2</v>
      </c>
      <c r="CQ319">
        <v>4.5760563597812998E-2</v>
      </c>
      <c r="CR319">
        <v>4.5745872460383197E-2</v>
      </c>
      <c r="CS319">
        <v>4.5724516029914002E-2</v>
      </c>
      <c r="CT319">
        <v>4.5696726082054301E-2</v>
      </c>
      <c r="CU319">
        <v>4.5662727256270401E-2</v>
      </c>
      <c r="CV319">
        <v>4.5622737269694798E-2</v>
      </c>
      <c r="CW319">
        <v>4.5576967126165401E-2</v>
      </c>
      <c r="CX319">
        <v>4.5552662977517103E-2</v>
      </c>
      <c r="CZ319">
        <v>2.8521699999999899</v>
      </c>
    </row>
    <row r="320" spans="1:104" x14ac:dyDescent="0.25">
      <c r="A320">
        <v>318</v>
      </c>
      <c r="B320">
        <v>0</v>
      </c>
      <c r="C320" s="1">
        <v>1.51489504612108E-10</v>
      </c>
      <c r="D320" s="1">
        <v>3.52327705936745E-9</v>
      </c>
      <c r="E320" s="1">
        <v>3.92958865550181E-8</v>
      </c>
      <c r="F320" s="1">
        <v>2.80436725926969E-7</v>
      </c>
      <c r="G320" s="1">
        <v>1.44291093618994E-6</v>
      </c>
      <c r="H320" s="1">
        <v>5.7245271697984401E-6</v>
      </c>
      <c r="I320" s="1">
        <v>1.8314459454244501E-5</v>
      </c>
      <c r="J320" s="1">
        <v>4.8867924438329697E-5</v>
      </c>
      <c r="K320">
        <v>1.11796420317712E-4</v>
      </c>
      <c r="L320">
        <v>2.2460989399833699E-4</v>
      </c>
      <c r="M320">
        <v>4.0484604762389701E-4</v>
      </c>
      <c r="N320">
        <v>6.6708622741784302E-4</v>
      </c>
      <c r="O320">
        <v>1.0212213338523001E-3</v>
      </c>
      <c r="P320">
        <v>1.4720837059837601E-3</v>
      </c>
      <c r="Q320">
        <v>2.0199442547641899E-3</v>
      </c>
      <c r="R320">
        <v>2.6613954021589498E-3</v>
      </c>
      <c r="S320">
        <v>3.39032880598033E-3</v>
      </c>
      <c r="T320">
        <v>4.1988399638427602E-3</v>
      </c>
      <c r="U320">
        <v>5.0779827182333703E-3</v>
      </c>
      <c r="V320">
        <v>6.0183585272349897E-3</v>
      </c>
      <c r="W320">
        <v>7.0105518918407604E-3</v>
      </c>
      <c r="X320">
        <v>8.0454351680405694E-3</v>
      </c>
      <c r="Y320">
        <v>9.1143696640986396E-3</v>
      </c>
      <c r="Z320">
        <v>1.02093274515964E-2</v>
      </c>
      <c r="AA320">
        <v>1.13229548019906E-2</v>
      </c>
      <c r="AB320">
        <v>1.24485941256255E-2</v>
      </c>
      <c r="AC320">
        <v>1.35802773372753E-2</v>
      </c>
      <c r="AD320">
        <v>1.4712700433380599E-2</v>
      </c>
      <c r="AE320">
        <v>1.5841186415280799E-2</v>
      </c>
      <c r="AF320">
        <v>1.6961641661195199E-2</v>
      </c>
      <c r="AG320">
        <v>1.8070509333383999E-2</v>
      </c>
      <c r="AH320">
        <v>1.9164722247806701E-2</v>
      </c>
      <c r="AI320">
        <v>2.0241656816591898E-2</v>
      </c>
      <c r="AJ320">
        <v>2.1299089074431201E-2</v>
      </c>
      <c r="AK320">
        <v>2.2335153380144201E-2</v>
      </c>
      <c r="AL320">
        <v>2.3348304097335199E-2</v>
      </c>
      <c r="AM320">
        <v>2.43372803577666E-2</v>
      </c>
      <c r="AN320">
        <v>2.5301073883185698E-2</v>
      </c>
      <c r="AO320">
        <v>2.62388997572016E-2</v>
      </c>
      <c r="AP320">
        <v>2.7150169989172E-2</v>
      </c>
      <c r="AQ320">
        <v>2.8034469685170801E-2</v>
      </c>
      <c r="AR320">
        <v>2.8891535628875201E-2</v>
      </c>
      <c r="AS320">
        <v>2.9721237074118102E-2</v>
      </c>
      <c r="AT320">
        <v>3.0523558555517898E-2</v>
      </c>
      <c r="AU320">
        <v>3.1298584532784599E-2</v>
      </c>
      <c r="AV320">
        <v>3.20464856955361E-2</v>
      </c>
      <c r="AW320">
        <v>3.2767506767806702E-2</v>
      </c>
      <c r="AX320">
        <v>3.3461955664205102E-2</v>
      </c>
      <c r="AY320">
        <v>3.4130193862116701E-2</v>
      </c>
      <c r="AZ320">
        <v>3.4772627866431899E-2</v>
      </c>
      <c r="BA320">
        <v>3.5389701654581503E-2</v>
      </c>
      <c r="BB320">
        <v>3.5981890000256998E-2</v>
      </c>
      <c r="BC320">
        <v>3.6549692583954803E-2</v>
      </c>
      <c r="BD320">
        <v>3.7093628807439202E-2</v>
      </c>
      <c r="BE320">
        <v>3.7614233237421399E-2</v>
      </c>
      <c r="BF320">
        <v>3.81120516111857E-2</v>
      </c>
      <c r="BG320">
        <v>3.8587637343670302E-2</v>
      </c>
      <c r="BH320">
        <v>3.9041548481622598E-2</v>
      </c>
      <c r="BI320">
        <v>3.9474345055995598E-2</v>
      </c>
      <c r="BJ320">
        <v>3.9886586788744398E-2</v>
      </c>
      <c r="BK320">
        <v>4.0278831114703602E-2</v>
      </c>
      <c r="BL320">
        <v>4.0651631483279403E-2</v>
      </c>
      <c r="BM320">
        <v>4.1005535908377501E-2</v>
      </c>
      <c r="BN320">
        <v>4.1341085738253097E-2</v>
      </c>
      <c r="BO320">
        <v>4.1658814619978397E-2</v>
      </c>
      <c r="BP320">
        <v>4.1959247635862403E-2</v>
      </c>
      <c r="BQ320">
        <v>4.2242900591569398E-2</v>
      </c>
      <c r="BR320">
        <v>4.2510279437852599E-2</v>
      </c>
      <c r="BS320">
        <v>4.2761879809736801E-2</v>
      </c>
      <c r="BT320">
        <v>4.2998186668746503E-2</v>
      </c>
      <c r="BU320">
        <v>4.3219674035319899E-2</v>
      </c>
      <c r="BV320">
        <v>4.3426804799973198E-2</v>
      </c>
      <c r="BW320">
        <v>4.36200306030122E-2</v>
      </c>
      <c r="BX320">
        <v>4.3799791773749298E-2</v>
      </c>
      <c r="BY320">
        <v>4.3966517321147702E-2</v>
      </c>
      <c r="BZ320">
        <v>4.4120624968782503E-2</v>
      </c>
      <c r="CA320">
        <v>4.4262521227745801E-2</v>
      </c>
      <c r="CB320">
        <v>4.4392601501926698E-2</v>
      </c>
      <c r="CC320">
        <v>4.45112502206595E-2</v>
      </c>
      <c r="CD320">
        <v>4.4618840994406599E-2</v>
      </c>
      <c r="CE320">
        <v>4.4715736789564399E-2</v>
      </c>
      <c r="CF320">
        <v>4.4802290119031897E-2</v>
      </c>
      <c r="CG320">
        <v>4.4878843245515998E-2</v>
      </c>
      <c r="CH320">
        <v>4.4945728394981503E-2</v>
      </c>
      <c r="CI320">
        <v>4.5003267977920397E-2</v>
      </c>
      <c r="CJ320">
        <v>4.5051774816461103E-2</v>
      </c>
      <c r="CK320">
        <v>4.5091552375556003E-2</v>
      </c>
      <c r="CL320">
        <v>4.5122894996739799E-2</v>
      </c>
      <c r="CM320">
        <v>4.51460881331395E-2</v>
      </c>
      <c r="CN320">
        <v>4.5161408584615301E-2</v>
      </c>
      <c r="CO320">
        <v>4.5169124732056698E-2</v>
      </c>
      <c r="CP320">
        <v>4.5169496770001601E-2</v>
      </c>
      <c r="CQ320">
        <v>4.5162776936889901E-2</v>
      </c>
      <c r="CR320">
        <v>4.5149209742344001E-2</v>
      </c>
      <c r="CS320">
        <v>4.5129032190990397E-2</v>
      </c>
      <c r="CT320">
        <v>4.5102474002414801E-2</v>
      </c>
      <c r="CU320">
        <v>4.50697578269122E-2</v>
      </c>
      <c r="CV320">
        <v>4.5031099456769703E-2</v>
      </c>
      <c r="CW320">
        <v>4.4986708032868999E-2</v>
      </c>
      <c r="CX320">
        <v>4.49631047907708E-2</v>
      </c>
      <c r="CZ320">
        <v>2.8611499999999999</v>
      </c>
    </row>
    <row r="321" spans="1:104" x14ac:dyDescent="0.25">
      <c r="A321">
        <v>319</v>
      </c>
      <c r="B321">
        <v>0</v>
      </c>
      <c r="C321" s="1">
        <v>1.4003155771927901E-10</v>
      </c>
      <c r="D321" s="1">
        <v>3.2669926988429002E-9</v>
      </c>
      <c r="E321" s="1">
        <v>3.6556236656490698E-8</v>
      </c>
      <c r="F321" s="1">
        <v>2.6176665862087202E-7</v>
      </c>
      <c r="G321" s="1">
        <v>1.351541111386E-6</v>
      </c>
      <c r="H321" s="1">
        <v>5.38112340276714E-6</v>
      </c>
      <c r="I321" s="1">
        <v>1.7277705312004101E-5</v>
      </c>
      <c r="J321" s="1">
        <v>4.6266279173827902E-5</v>
      </c>
      <c r="K321">
        <v>1.0621288128192501E-4</v>
      </c>
      <c r="L321">
        <v>2.1409916398157499E-4</v>
      </c>
      <c r="M321">
        <v>3.87091335274527E-4</v>
      </c>
      <c r="N321">
        <v>6.3962546066761495E-4</v>
      </c>
      <c r="O321">
        <v>9.8165923374662597E-4</v>
      </c>
      <c r="P321">
        <v>1.4182465857758299E-3</v>
      </c>
      <c r="Q321">
        <v>1.94997315113463E-3</v>
      </c>
      <c r="R321">
        <v>2.5737880486030301E-3</v>
      </c>
      <c r="S321">
        <v>3.2839439904142598E-3</v>
      </c>
      <c r="T321">
        <v>4.0728775197499704E-3</v>
      </c>
      <c r="U321">
        <v>4.9319496757694202E-3</v>
      </c>
      <c r="V321">
        <v>5.8520288232930496E-3</v>
      </c>
      <c r="W321">
        <v>6.8239246572413398E-3</v>
      </c>
      <c r="X321">
        <v>7.8386946832597008E-3</v>
      </c>
      <c r="Y321">
        <v>8.8878486969966603E-3</v>
      </c>
      <c r="Z321">
        <v>9.9634748047260704E-3</v>
      </c>
      <c r="AA321">
        <v>1.10583072954953E-2</v>
      </c>
      <c r="AB321">
        <v>1.2165752887929799E-2</v>
      </c>
      <c r="AC321">
        <v>1.3279888080152199E-2</v>
      </c>
      <c r="AD321">
        <v>1.43954372869677E-2</v>
      </c>
      <c r="AE321">
        <v>1.55077388704389E-2</v>
      </c>
      <c r="AF321">
        <v>1.6612704173704099E-2</v>
      </c>
      <c r="AG321">
        <v>1.7706773174599601E-2</v>
      </c>
      <c r="AH321">
        <v>1.8786869228484999E-2</v>
      </c>
      <c r="AI321">
        <v>1.9850354555172998E-2</v>
      </c>
      <c r="AJ321">
        <v>2.0894987526516601E-2</v>
      </c>
      <c r="AK321">
        <v>2.1918882387977699E-2</v>
      </c>
      <c r="AL321">
        <v>2.29204717563628E-2</v>
      </c>
      <c r="AM321">
        <v>2.38984720312924E-2</v>
      </c>
      <c r="AN321">
        <v>2.4851851725374401E-2</v>
      </c>
      <c r="AO321">
        <v>2.57798026298856E-2</v>
      </c>
      <c r="AP321">
        <v>2.66817136791263E-2</v>
      </c>
      <c r="AQ321">
        <v>2.7557147346348301E-2</v>
      </c>
      <c r="AR321">
        <v>2.84058183889365E-2</v>
      </c>
      <c r="AS321">
        <v>2.9227574756827902E-2</v>
      </c>
      <c r="AT321">
        <v>3.0022380480675001E-2</v>
      </c>
      <c r="AU321">
        <v>3.0790300363573199E-2</v>
      </c>
      <c r="AV321">
        <v>3.1531486309895503E-2</v>
      </c>
      <c r="AW321">
        <v>3.2246165135833997E-2</v>
      </c>
      <c r="AX321">
        <v>3.29346277179716E-2</v>
      </c>
      <c r="AY321">
        <v>3.3597219347782099E-2</v>
      </c>
      <c r="AZ321">
        <v>3.4234331171322199E-2</v>
      </c>
      <c r="BA321">
        <v>3.4846392604109301E-2</v>
      </c>
      <c r="BB321">
        <v>3.5433864621296197E-2</v>
      </c>
      <c r="BC321">
        <v>3.5997233832638198E-2</v>
      </c>
      <c r="BD321">
        <v>3.6537007260391698E-2</v>
      </c>
      <c r="BE321">
        <v>3.7053707746243399E-2</v>
      </c>
      <c r="BF321">
        <v>3.7547869920597103E-2</v>
      </c>
      <c r="BG321">
        <v>3.8020036674174897E-2</v>
      </c>
      <c r="BH321">
        <v>3.8470756077862198E-2</v>
      </c>
      <c r="BI321">
        <v>3.8900578702188299E-2</v>
      </c>
      <c r="BJ321">
        <v>3.9310055292739197E-2</v>
      </c>
      <c r="BK321">
        <v>3.9699734762266597E-2</v>
      </c>
      <c r="BL321">
        <v>4.0070162464259998E-2</v>
      </c>
      <c r="BM321">
        <v>4.0421878716407601E-2</v>
      </c>
      <c r="BN321">
        <v>4.07554175456004E-2</v>
      </c>
      <c r="BO321">
        <v>4.1071305629135697E-2</v>
      </c>
      <c r="BP321">
        <v>4.1370061409392603E-2</v>
      </c>
      <c r="BQ321">
        <v>4.1652194361660198E-2</v>
      </c>
      <c r="BR321">
        <v>4.1918204396960403E-2</v>
      </c>
      <c r="BS321">
        <v>4.2168581383625003E-2</v>
      </c>
      <c r="BT321">
        <v>4.2403804773141603E-2</v>
      </c>
      <c r="BU321">
        <v>4.2624343317339199E-2</v>
      </c>
      <c r="BV321">
        <v>4.2830654865392198E-2</v>
      </c>
      <c r="BW321">
        <v>4.3023186230378499E-2</v>
      </c>
      <c r="BX321">
        <v>4.3202373116268303E-2</v>
      </c>
      <c r="BY321">
        <v>4.3368640097209699E-2</v>
      </c>
      <c r="BZ321">
        <v>4.3522400641925897E-2</v>
      </c>
      <c r="CA321">
        <v>4.3664057176804903E-2</v>
      </c>
      <c r="CB321">
        <v>4.37940011820434E-2</v>
      </c>
      <c r="CC321">
        <v>4.3912613315797697E-2</v>
      </c>
      <c r="CD321">
        <v>4.4020263561950698E-2</v>
      </c>
      <c r="CE321">
        <v>4.4117311397545898E-2</v>
      </c>
      <c r="CF321">
        <v>4.4204105976478503E-2</v>
      </c>
      <c r="CG321">
        <v>4.42809863263866E-2</v>
      </c>
      <c r="CH321">
        <v>4.4348281556108399E-2</v>
      </c>
      <c r="CI321">
        <v>4.4406311071352497E-2</v>
      </c>
      <c r="CJ321">
        <v>4.4455384796566397E-2</v>
      </c>
      <c r="CK321">
        <v>4.4495803401219003E-2</v>
      </c>
      <c r="CL321">
        <v>4.4527858528958297E-2</v>
      </c>
      <c r="CM321">
        <v>4.4551833028308098E-2</v>
      </c>
      <c r="CN321">
        <v>4.4568001183753501E-2</v>
      </c>
      <c r="CO321">
        <v>4.4576628946227999E-2</v>
      </c>
      <c r="CP321">
        <v>4.4577974162143701E-2</v>
      </c>
      <c r="CQ321">
        <v>4.4572286800267598E-2</v>
      </c>
      <c r="CR321">
        <v>4.4559809175811101E-2</v>
      </c>
      <c r="CS321">
        <v>4.45407761712448E-2</v>
      </c>
      <c r="CT321">
        <v>4.4515415453405802E-2</v>
      </c>
      <c r="CU321">
        <v>4.44839476865573E-2</v>
      </c>
      <c r="CV321">
        <v>4.4446586741120397E-2</v>
      </c>
      <c r="CW321">
        <v>4.4403539897859501E-2</v>
      </c>
      <c r="CX321">
        <v>4.4380620506313299E-2</v>
      </c>
      <c r="CZ321">
        <v>2.8701299999999899</v>
      </c>
    </row>
    <row r="322" spans="1:104" x14ac:dyDescent="0.25">
      <c r="A322">
        <v>320</v>
      </c>
      <c r="B322">
        <v>0</v>
      </c>
      <c r="C322" s="1">
        <v>1.2947792772072301E-10</v>
      </c>
      <c r="D322" s="1">
        <v>3.0301673820227399E-9</v>
      </c>
      <c r="E322" s="1">
        <v>3.4015985556660402E-8</v>
      </c>
      <c r="F322" s="1">
        <v>2.4439401819722198E-7</v>
      </c>
      <c r="G322" s="1">
        <v>1.2662079448457E-6</v>
      </c>
      <c r="H322" s="1">
        <v>5.0591946443635197E-6</v>
      </c>
      <c r="I322" s="1">
        <v>1.6302054567547401E-5</v>
      </c>
      <c r="J322" s="1">
        <v>4.38085985790785E-5</v>
      </c>
      <c r="K322">
        <v>1.00918642960788E-4</v>
      </c>
      <c r="L322">
        <v>2.0409775064631299E-4</v>
      </c>
      <c r="M322">
        <v>3.70141701903737E-4</v>
      </c>
      <c r="N322">
        <v>6.1333245982487497E-4</v>
      </c>
      <c r="O322">
        <v>9.4368002977047105E-4</v>
      </c>
      <c r="P322">
        <v>1.36644368766544E-3</v>
      </c>
      <c r="Q322">
        <v>1.88250821049837E-3</v>
      </c>
      <c r="R322">
        <v>2.4891658088340698E-3</v>
      </c>
      <c r="S322">
        <v>3.1810191552050001E-3</v>
      </c>
      <c r="T322">
        <v>3.9508372725358797E-3</v>
      </c>
      <c r="U322">
        <v>4.7902821231863299E-3</v>
      </c>
      <c r="V322">
        <v>5.6904846593150401E-3</v>
      </c>
      <c r="W322">
        <v>6.6424770399056404E-3</v>
      </c>
      <c r="X322">
        <v>7.6375004416722701E-3</v>
      </c>
      <c r="Y322">
        <v>8.6672126261973098E-3</v>
      </c>
      <c r="Z322">
        <v>9.7238179241993395E-3</v>
      </c>
      <c r="AA322">
        <v>1.0800139345259901E-2</v>
      </c>
      <c r="AB322">
        <v>1.1889648975728299E-2</v>
      </c>
      <c r="AC322">
        <v>1.29864691914745E-2</v>
      </c>
      <c r="AD322">
        <v>1.4085354262410799E-2</v>
      </c>
      <c r="AE322">
        <v>1.5181659420696599E-2</v>
      </c>
      <c r="AF322">
        <v>1.62713025049631E-2</v>
      </c>
      <c r="AG322">
        <v>1.7350721823114399E-2</v>
      </c>
      <c r="AH322">
        <v>1.8416832741961299E-2</v>
      </c>
      <c r="AI322">
        <v>1.9466984700648601E-2</v>
      </c>
      <c r="AJ322">
        <v>2.0498919747786198E-2</v>
      </c>
      <c r="AK322">
        <v>2.1510733276153899E-2</v>
      </c>
      <c r="AL322">
        <v>2.2500837334180301E-2</v>
      </c>
      <c r="AM322">
        <v>2.3467926684767899E-2</v>
      </c>
      <c r="AN322">
        <v>2.44109476449457E-2</v>
      </c>
      <c r="AO322">
        <v>2.5329069647803199E-2</v>
      </c>
      <c r="AP322">
        <v>2.62216594106554E-2</v>
      </c>
      <c r="AQ322">
        <v>2.7088257559851999E-2</v>
      </c>
      <c r="AR322">
        <v>2.7928557544511401E-2</v>
      </c>
      <c r="AS322">
        <v>2.8742386665224599E-2</v>
      </c>
      <c r="AT322">
        <v>2.9529689044198299E-2</v>
      </c>
      <c r="AU322">
        <v>3.0290510368787001E-2</v>
      </c>
      <c r="AV322">
        <v>3.1024984248594699E-2</v>
      </c>
      <c r="AW322">
        <v>3.1733320036121497E-2</v>
      </c>
      <c r="AX322">
        <v>3.2415791971613997E-2</v>
      </c>
      <c r="AY322">
        <v>3.3072729523501397E-2</v>
      </c>
      <c r="AZ322">
        <v>3.37045088064582E-2</v>
      </c>
      <c r="BA322">
        <v>3.4311544969294998E-2</v>
      </c>
      <c r="BB322">
        <v>3.4894285454526802E-2</v>
      </c>
      <c r="BC322">
        <v>3.5453204040476603E-2</v>
      </c>
      <c r="BD322">
        <v>3.5988795585108001E-2</v>
      </c>
      <c r="BE322">
        <v>3.6501571398495601E-2</v>
      </c>
      <c r="BF322">
        <v>3.6992055177873302E-2</v>
      </c>
      <c r="BG322">
        <v>3.7460779445669598E-2</v>
      </c>
      <c r="BH322">
        <v>3.7908282436792597E-2</v>
      </c>
      <c r="BI322">
        <v>3.8335105386783599E-2</v>
      </c>
      <c r="BJ322">
        <v>3.8741790177291499E-2</v>
      </c>
      <c r="BK322">
        <v>3.9128877299723301E-2</v>
      </c>
      <c r="BL322">
        <v>3.9496904101885298E-2</v>
      </c>
      <c r="BM322">
        <v>3.9846403286049097E-2</v>
      </c>
      <c r="BN322">
        <v>4.0177901630083598E-2</v>
      </c>
      <c r="BO322">
        <v>4.0491918906268798E-2</v>
      </c>
      <c r="BP322">
        <v>4.0788966975019401E-2</v>
      </c>
      <c r="BQ322">
        <v>4.1069549033134103E-2</v>
      </c>
      <c r="BR322">
        <v>4.13341589983501E-2</v>
      </c>
      <c r="BS322">
        <v>4.1583281013889702E-2</v>
      </c>
      <c r="BT322">
        <v>4.1817389058444801E-2</v>
      </c>
      <c r="BU322">
        <v>4.2036946648596599E-2</v>
      </c>
      <c r="BV322">
        <v>4.22424066220803E-2</v>
      </c>
      <c r="BW322">
        <v>4.2434210991561E-2</v>
      </c>
      <c r="BX322">
        <v>4.2612790859732498E-2</v>
      </c>
      <c r="BY322">
        <v>4.27785663875421E-2</v>
      </c>
      <c r="BZ322">
        <v>4.2931946808295103E-2</v>
      </c>
      <c r="CA322">
        <v>4.30733304811666E-2</v>
      </c>
      <c r="CB322">
        <v>4.32031049784262E-2</v>
      </c>
      <c r="CC322">
        <v>4.3321647201281399E-2</v>
      </c>
      <c r="CD322">
        <v>4.3429323519900601E-2</v>
      </c>
      <c r="CE322">
        <v>4.3526489933626497E-2</v>
      </c>
      <c r="CF322">
        <v>4.3613492247926003E-2</v>
      </c>
      <c r="CG322">
        <v>4.36906662649875E-2</v>
      </c>
      <c r="CH322">
        <v>4.37583379852933E-2</v>
      </c>
      <c r="CI322">
        <v>4.3816823817784997E-2</v>
      </c>
      <c r="CJ322">
        <v>4.3866430796577802E-2</v>
      </c>
      <c r="CK322">
        <v>4.3907456802411003E-2</v>
      </c>
      <c r="CL322">
        <v>4.3940190787273598E-2</v>
      </c>
      <c r="CM322">
        <v>4.3964913000844499E-2</v>
      </c>
      <c r="CN322">
        <v>4.3981895217577699E-2</v>
      </c>
      <c r="CO322">
        <v>4.3991400963423299E-2</v>
      </c>
      <c r="CP322">
        <v>4.3993685741312703E-2</v>
      </c>
      <c r="CQ322">
        <v>4.3988997254689903E-2</v>
      </c>
      <c r="CR322">
        <v>4.3977575628446501E-2</v>
      </c>
      <c r="CS322">
        <v>4.3959653626752603E-2</v>
      </c>
      <c r="CT322">
        <v>4.39354568673445E-2</v>
      </c>
      <c r="CU322">
        <v>4.3905204031913198E-2</v>
      </c>
      <c r="CV322">
        <v>4.3869107072306103E-2</v>
      </c>
      <c r="CW322">
        <v>4.38273714123101E-2</v>
      </c>
      <c r="CX322">
        <v>4.3805119183438899E-2</v>
      </c>
      <c r="CZ322">
        <v>2.8791099999999998</v>
      </c>
    </row>
    <row r="323" spans="1:104" x14ac:dyDescent="0.25">
      <c r="A323">
        <v>321</v>
      </c>
      <c r="B323">
        <v>0</v>
      </c>
      <c r="C323" s="1">
        <v>1.1975433213865901E-10</v>
      </c>
      <c r="D323" s="1">
        <v>2.8112631191756801E-9</v>
      </c>
      <c r="E323" s="1">
        <v>3.1660026519026402E-8</v>
      </c>
      <c r="F323" s="1">
        <v>2.28224983847497E-7</v>
      </c>
      <c r="G323" s="1">
        <v>1.18649671594664E-6</v>
      </c>
      <c r="H323" s="1">
        <v>4.7573461410398797E-6</v>
      </c>
      <c r="I323" s="1">
        <v>1.53837736961146E-5</v>
      </c>
      <c r="J323" s="1">
        <v>4.1486642642946903E-5</v>
      </c>
      <c r="K323" s="1">
        <v>9.5898241878138201E-5</v>
      </c>
      <c r="L323">
        <v>1.94580260484109E-4</v>
      </c>
      <c r="M323">
        <v>3.5395966786144501E-4</v>
      </c>
      <c r="N323">
        <v>5.8815631549875597E-4</v>
      </c>
      <c r="O323">
        <v>9.0721884072548597E-4</v>
      </c>
      <c r="P323">
        <v>1.3165962772990899E-3</v>
      </c>
      <c r="Q323">
        <v>1.81745745331144E-3</v>
      </c>
      <c r="R323">
        <v>2.4074243915532798E-3</v>
      </c>
      <c r="S323">
        <v>3.0814388196890499E-3</v>
      </c>
      <c r="T323">
        <v>3.8325937606071801E-3</v>
      </c>
      <c r="U323">
        <v>4.6528458388014901E-3</v>
      </c>
      <c r="V323">
        <v>5.5335842372378199E-3</v>
      </c>
      <c r="W323">
        <v>6.4660607811816801E-3</v>
      </c>
      <c r="X323">
        <v>7.4416987545306698E-3</v>
      </c>
      <c r="Y323">
        <v>8.4523032701879306E-3</v>
      </c>
      <c r="Z323">
        <v>9.4901949784669398E-3</v>
      </c>
      <c r="AA323">
        <v>1.0548286220466E-2</v>
      </c>
      <c r="AB323">
        <v>1.16201154228946E-2</v>
      </c>
      <c r="AC323">
        <v>1.26998520534612E-2</v>
      </c>
      <c r="AD323">
        <v>1.37822816007093E-2</v>
      </c>
      <c r="AE323">
        <v>1.4862777610230001E-2</v>
      </c>
      <c r="AF323">
        <v>1.5937265887634E-2</v>
      </c>
      <c r="AG323">
        <v>1.7002184532838999E-2</v>
      </c>
      <c r="AH323">
        <v>1.8054442349648401E-2</v>
      </c>
      <c r="AI323">
        <v>1.90913773671656E-2</v>
      </c>
      <c r="AJ323">
        <v>2.01107166142768E-2</v>
      </c>
      <c r="AK323">
        <v>2.1110537860097301E-2</v>
      </c>
      <c r="AL323">
        <v>2.2089233735367499E-2</v>
      </c>
      <c r="AM323">
        <v>2.3045478437443201E-2</v>
      </c>
      <c r="AN323">
        <v>2.3978197080153099E-2</v>
      </c>
      <c r="AO323">
        <v>2.4886537654066E-2</v>
      </c>
      <c r="AP323">
        <v>2.5769845501484399E-2</v>
      </c>
      <c r="AQ323">
        <v>2.66276401737673E-2</v>
      </c>
      <c r="AR323">
        <v>2.7459594517619E-2</v>
      </c>
      <c r="AS323">
        <v>2.82655158282712E-2</v>
      </c>
      <c r="AT323">
        <v>2.9045328905856999E-2</v>
      </c>
      <c r="AU323">
        <v>2.9799060854954401E-2</v>
      </c>
      <c r="AV323">
        <v>3.05268274740534E-2</v>
      </c>
      <c r="AW323">
        <v>3.1228821090245201E-2</v>
      </c>
      <c r="AX323">
        <v>3.19052997040985E-2</v>
      </c>
      <c r="AY323">
        <v>3.2556577319567799E-2</v>
      </c>
      <c r="AZ323">
        <v>3.3183015343742302E-2</v>
      </c>
      <c r="BA323">
        <v>3.37850149508407E-2</v>
      </c>
      <c r="BB323">
        <v>3.4363010314042298E-2</v>
      </c>
      <c r="BC323">
        <v>3.4917462617379498E-2</v>
      </c>
      <c r="BD323">
        <v>3.5448854767947298E-2</v>
      </c>
      <c r="BE323">
        <v>3.5957686736160399E-2</v>
      </c>
      <c r="BF323">
        <v>3.6444471458618198E-2</v>
      </c>
      <c r="BG323">
        <v>3.6909731244455797E-2</v>
      </c>
      <c r="BH323">
        <v>3.7353994631782197E-2</v>
      </c>
      <c r="BI323">
        <v>3.7777793646069299E-2</v>
      </c>
      <c r="BJ323">
        <v>3.8181661417106702E-2</v>
      </c>
      <c r="BK323">
        <v>3.8566130115482697E-2</v>
      </c>
      <c r="BL323">
        <v>3.8931729173462402E-2</v>
      </c>
      <c r="BM323">
        <v>3.9278983758715698E-2</v>
      </c>
      <c r="BN323">
        <v>3.9608413472532397E-2</v>
      </c>
      <c r="BO323">
        <v>3.9920531247111597E-2</v>
      </c>
      <c r="BP323">
        <v>4.0215842419109998E-2</v>
      </c>
      <c r="BQ323">
        <v>4.0494843959016397E-2</v>
      </c>
      <c r="BR323">
        <v>4.0758023838068903E-2</v>
      </c>
      <c r="BS323">
        <v>4.1005860516341003E-2</v>
      </c>
      <c r="BT323">
        <v>4.1238822537374799E-2</v>
      </c>
      <c r="BU323">
        <v>4.1457368216296198E-2</v>
      </c>
      <c r="BV323">
        <v>4.1661945409750302E-2</v>
      </c>
      <c r="BW323">
        <v>4.1852991357267701E-2</v>
      </c>
      <c r="BX323">
        <v>4.2030932584801999E-2</v>
      </c>
      <c r="BY323">
        <v>4.2196184862193099E-2</v>
      </c>
      <c r="BZ323">
        <v>4.2349153207242703E-2</v>
      </c>
      <c r="CA323">
        <v>4.2490231929887802E-2</v>
      </c>
      <c r="CB323">
        <v>4.2619804710716198E-2</v>
      </c>
      <c r="CC323">
        <v>4.2738244708694702E-2</v>
      </c>
      <c r="CD323">
        <v>4.2845914693614699E-2</v>
      </c>
      <c r="CE323">
        <v>4.2943167199237901E-2</v>
      </c>
      <c r="CF323">
        <v>4.3030344693638499E-2</v>
      </c>
      <c r="CG323">
        <v>4.3107779763627098E-2</v>
      </c>
      <c r="CH323">
        <v>4.3175795310543399E-2</v>
      </c>
      <c r="CI323">
        <v>4.3234704755014203E-2</v>
      </c>
      <c r="CJ323">
        <v>4.3284812248593998E-2</v>
      </c>
      <c r="CK323">
        <v>4.3326412890461997E-2</v>
      </c>
      <c r="CL323">
        <v>4.3359792947579197E-2</v>
      </c>
      <c r="CM323">
        <v>4.33852300769332E-2</v>
      </c>
      <c r="CN323">
        <v>4.3402993548671998E-2</v>
      </c>
      <c r="CO323">
        <v>4.3413344469109098E-2</v>
      </c>
      <c r="CP323">
        <v>4.3416536002700797E-2</v>
      </c>
      <c r="CQ323">
        <v>4.3412813592271601E-2</v>
      </c>
      <c r="CR323">
        <v>4.3402415176823098E-2</v>
      </c>
      <c r="CS323">
        <v>4.3385571406412901E-2</v>
      </c>
      <c r="CT323">
        <v>4.3362505853644102E-2</v>
      </c>
      <c r="CU323">
        <v>4.3333435221407202E-2</v>
      </c>
      <c r="CV323">
        <v>4.3298569546568001E-2</v>
      </c>
      <c r="CW323">
        <v>4.32581123993682E-2</v>
      </c>
      <c r="CX323">
        <v>4.3236511005948899E-2</v>
      </c>
      <c r="CZ323">
        <v>2.88809</v>
      </c>
    </row>
    <row r="324" spans="1:104" x14ac:dyDescent="0.25">
      <c r="A324">
        <v>322</v>
      </c>
      <c r="B324">
        <v>0</v>
      </c>
      <c r="C324" s="1">
        <v>1.10792824020557E-10</v>
      </c>
      <c r="D324" s="1">
        <v>2.60886814593474E-9</v>
      </c>
      <c r="E324" s="1">
        <v>2.9474441044707098E-8</v>
      </c>
      <c r="F324" s="1">
        <v>2.13172774719154E-7</v>
      </c>
      <c r="G324" s="1">
        <v>1.1120222385401299E-6</v>
      </c>
      <c r="H324" s="1">
        <v>4.4742768880399898E-6</v>
      </c>
      <c r="I324" s="1">
        <v>1.45193647048472E-5</v>
      </c>
      <c r="J324" s="1">
        <v>3.9292656795964698E-5</v>
      </c>
      <c r="K324" s="1">
        <v>9.1137062266916495E-5</v>
      </c>
      <c r="L324">
        <v>1.8552259379967201E-4</v>
      </c>
      <c r="M324">
        <v>3.3850953106280898E-4</v>
      </c>
      <c r="N324">
        <v>5.6404837430912996E-4</v>
      </c>
      <c r="O324">
        <v>8.72213484760644E-4</v>
      </c>
      <c r="P324">
        <v>1.2686287106519901E-3</v>
      </c>
      <c r="Q324">
        <v>1.7547323212580099E-3</v>
      </c>
      <c r="R324">
        <v>2.3284631965743798E-3</v>
      </c>
      <c r="S324">
        <v>2.9850914064062598E-3</v>
      </c>
      <c r="T324">
        <v>3.7180255852825102E-3</v>
      </c>
      <c r="U324">
        <v>4.5195107775607502E-3</v>
      </c>
      <c r="V324">
        <v>5.38119000989715E-3</v>
      </c>
      <c r="W324">
        <v>6.2945319143698896E-3</v>
      </c>
      <c r="X324">
        <v>7.2511402385594401E-3</v>
      </c>
      <c r="Y324">
        <v>8.2429667439398308E-3</v>
      </c>
      <c r="Z324">
        <v>9.2624484053217895E-3</v>
      </c>
      <c r="AA324">
        <v>1.0302587418057899E-2</v>
      </c>
      <c r="AB324">
        <v>1.1356989438176399E-2</v>
      </c>
      <c r="AC324">
        <v>1.2419872161623401E-2</v>
      </c>
      <c r="AD324">
        <v>1.34860535880405E-2</v>
      </c>
      <c r="AE324">
        <v>1.45509269555256E-2</v>
      </c>
      <c r="AF324">
        <v>1.5610427450517699E-2</v>
      </c>
      <c r="AG324">
        <v>1.66609943755252E-2</v>
      </c>
      <c r="AH324">
        <v>1.76995313513226E-2</v>
      </c>
      <c r="AI324">
        <v>1.8723366327336E-2</v>
      </c>
      <c r="AJ324">
        <v>1.9730212580771501E-2</v>
      </c>
      <c r="AK324">
        <v>2.0718131454910801E-2</v>
      </c>
      <c r="AL324">
        <v>2.16854972861328E-2</v>
      </c>
      <c r="AM324">
        <v>2.26309647534454E-2</v>
      </c>
      <c r="AN324">
        <v>2.3553438738883499E-2</v>
      </c>
      <c r="AO324">
        <v>2.44520466878369E-2</v>
      </c>
      <c r="AP324">
        <v>2.5326113393577099E-2</v>
      </c>
      <c r="AQ324">
        <v>2.6175138090445901E-2</v>
      </c>
      <c r="AR324">
        <v>2.69987737164534E-2</v>
      </c>
      <c r="AS324">
        <v>2.7796808194915701E-2</v>
      </c>
      <c r="AT324">
        <v>2.85691475811145E-2</v>
      </c>
      <c r="AU324">
        <v>2.9315800921892801E-2</v>
      </c>
      <c r="AV324">
        <v>3.0036866681435102E-2</v>
      </c>
      <c r="AW324">
        <v>3.0732520593805601E-2</v>
      </c>
      <c r="AX324">
        <v>3.1403004811482803E-2</v>
      </c>
      <c r="AY324">
        <v>3.2048618228174397E-2</v>
      </c>
      <c r="AZ324">
        <v>3.2669707863478198E-2</v>
      </c>
      <c r="BA324">
        <v>3.3266661205994398E-2</v>
      </c>
      <c r="BB324">
        <v>3.3839899420219102E-2</v>
      </c>
      <c r="BC324">
        <v>3.4389871330816099E-2</v>
      </c>
      <c r="BD324">
        <v>3.4917048105594699E-2</v>
      </c>
      <c r="BE324">
        <v>3.5421918565749097E-2</v>
      </c>
      <c r="BF324">
        <v>3.5904985058556403E-2</v>
      </c>
      <c r="BG324">
        <v>3.63667598338848E-2</v>
      </c>
      <c r="BH324">
        <v>3.6807761871468898E-2</v>
      </c>
      <c r="BI324">
        <v>3.72285141110653E-2</v>
      </c>
      <c r="BJ324">
        <v>3.7629541042283797E-2</v>
      </c>
      <c r="BK324">
        <v>3.80113666151638E-2</v>
      </c>
      <c r="BL324">
        <v>3.8374512436437497E-2</v>
      </c>
      <c r="BM324">
        <v>3.87194962199605E-2</v>
      </c>
      <c r="BN324">
        <v>3.90468304629501E-2</v>
      </c>
      <c r="BO324">
        <v>3.93570213226003E-2</v>
      </c>
      <c r="BP324">
        <v>3.96505676702225E-2</v>
      </c>
      <c r="BQ324">
        <v>3.9927960302436401E-2</v>
      </c>
      <c r="BR324">
        <v>4.0189681291072997E-2</v>
      </c>
      <c r="BS324">
        <v>4.0436203455361898E-2</v>
      </c>
      <c r="BT324">
        <v>4.0667989941717698E-2</v>
      </c>
      <c r="BU324">
        <v>4.0885493898002501E-2</v>
      </c>
      <c r="BV324">
        <v>4.1089158230541802E-2</v>
      </c>
      <c r="BW324">
        <v>4.1279415433443399E-2</v>
      </c>
      <c r="BX324">
        <v>4.1456687480904003E-2</v>
      </c>
      <c r="BY324">
        <v>4.16213857742017E-2</v>
      </c>
      <c r="BZ324">
        <v>4.1773911136007799E-2</v>
      </c>
      <c r="CA324">
        <v>4.1914653845454397E-2</v>
      </c>
      <c r="CB324">
        <v>4.2043993708153302E-2</v>
      </c>
      <c r="CC324">
        <v>4.2162300155994398E-2</v>
      </c>
      <c r="CD324">
        <v>4.22699323721843E-2</v>
      </c>
      <c r="CE324">
        <v>4.23672394374707E-2</v>
      </c>
      <c r="CF324">
        <v>4.2454560494012999E-2</v>
      </c>
      <c r="CG324">
        <v>4.2532224923749598E-2</v>
      </c>
      <c r="CH324">
        <v>4.2600552538518799E-2</v>
      </c>
      <c r="CI324">
        <v>4.2659853779500899E-2</v>
      </c>
      <c r="CJ324">
        <v>4.2710429923871897E-2</v>
      </c>
      <c r="CK324">
        <v>4.27525732968186E-2</v>
      </c>
      <c r="CL324">
        <v>4.2786567487295597E-2</v>
      </c>
      <c r="CM324">
        <v>4.28126875661307E-2</v>
      </c>
      <c r="CN324">
        <v>4.2831200305263099E-2</v>
      </c>
      <c r="CO324">
        <v>4.2842364397074097E-2</v>
      </c>
      <c r="CP324">
        <v>4.2846430672901302E-2</v>
      </c>
      <c r="CQ324">
        <v>4.2843642319991403E-2</v>
      </c>
      <c r="CR324">
        <v>4.2834235096216901E-2</v>
      </c>
      <c r="CS324">
        <v>4.2818437542028902E-2</v>
      </c>
      <c r="CT324">
        <v>4.2796471189176503E-2</v>
      </c>
      <c r="CU324">
        <v>4.2768550765820097E-2</v>
      </c>
      <c r="CV324">
        <v>4.2734884397728698E-2</v>
      </c>
      <c r="CW324">
        <v>4.2695673805311703E-2</v>
      </c>
      <c r="CX324">
        <v>4.2674707273830402E-2</v>
      </c>
      <c r="CZ324">
        <v>2.8970699999999998</v>
      </c>
    </row>
    <row r="325" spans="1:104" x14ac:dyDescent="0.25">
      <c r="A325">
        <v>323</v>
      </c>
      <c r="B325">
        <v>0</v>
      </c>
      <c r="C325" s="1">
        <v>1.02531232069358E-10</v>
      </c>
      <c r="D325" s="1">
        <v>2.4216861900380999E-9</v>
      </c>
      <c r="E325" s="1">
        <v>2.74464020698166E-8</v>
      </c>
      <c r="F325" s="1">
        <v>1.9915710318936101E-7</v>
      </c>
      <c r="G325" s="1">
        <v>1.04242668697812E-6</v>
      </c>
      <c r="H325" s="1">
        <v>4.20877313012747E-6</v>
      </c>
      <c r="I325" s="1">
        <v>1.37055498546162E-5</v>
      </c>
      <c r="J325" s="1">
        <v>3.7219342624308601E-5</v>
      </c>
      <c r="K325" s="1">
        <v>8.6621288710693898E-5</v>
      </c>
      <c r="L325">
        <v>1.76901877865162E-4</v>
      </c>
      <c r="M325">
        <v>3.23757281870402E-4</v>
      </c>
      <c r="N325">
        <v>5.4096213828830504E-4</v>
      </c>
      <c r="O325">
        <v>8.3860436665703498E-4</v>
      </c>
      <c r="P325">
        <v>1.22246831255838E-3</v>
      </c>
      <c r="Q325">
        <v>1.69424755007541E-3</v>
      </c>
      <c r="R325">
        <v>2.2521851845276001E-3</v>
      </c>
      <c r="S325">
        <v>2.89186910978045E-3</v>
      </c>
      <c r="T325">
        <v>3.6070152800951401E-3</v>
      </c>
      <c r="U325">
        <v>4.3901509422112402E-3</v>
      </c>
      <c r="V325">
        <v>5.2331685549885298E-3</v>
      </c>
      <c r="W325">
        <v>6.1277506421216999E-3</v>
      </c>
      <c r="X325">
        <v>7.0656796972283203E-3</v>
      </c>
      <c r="Y325">
        <v>8.0390533443267208E-3</v>
      </c>
      <c r="Z325">
        <v>9.0404248016063993E-3</v>
      </c>
      <c r="AA325">
        <v>1.00628865567859E-2</v>
      </c>
      <c r="AB325">
        <v>1.1100112303553299E-2</v>
      </c>
      <c r="AC325">
        <v>1.2146369027358999E-2</v>
      </c>
      <c r="AD325">
        <v>1.31965084624798E-2</v>
      </c>
      <c r="AE325">
        <v>1.42459448560871E-2</v>
      </c>
      <c r="AF325">
        <v>1.52906241330948E-2</v>
      </c>
      <c r="AG325">
        <v>1.6326988158977401E-2</v>
      </c>
      <c r="AH325">
        <v>1.73519367068392E-2</v>
      </c>
      <c r="AI325">
        <v>1.8362788937287499E-2</v>
      </c>
      <c r="AJ325">
        <v>1.93572456090189E-2</v>
      </c>
      <c r="AK325">
        <v>2.03333528066033E-2</v>
      </c>
      <c r="AL325">
        <v>2.1289467668392299E-2</v>
      </c>
      <c r="AM325">
        <v>2.2224226378559302E-2</v>
      </c>
      <c r="AN325">
        <v>2.3136514537996599E-2</v>
      </c>
      <c r="AO325">
        <v>2.4025439926092702E-2</v>
      </c>
      <c r="AP325">
        <v>2.4890307597193701E-2</v>
      </c>
      <c r="AQ325">
        <v>2.5730597212736898E-2</v>
      </c>
      <c r="AR325">
        <v>2.6545942483675901E-2</v>
      </c>
      <c r="AS325">
        <v>2.7336112584335201E-2</v>
      </c>
      <c r="AT325">
        <v>2.81009953932254E-2</v>
      </c>
      <c r="AU325">
        <v>2.8840582416564699E-2</v>
      </c>
      <c r="AV325">
        <v>2.95549552541737E-2</v>
      </c>
      <c r="AW325">
        <v>3.02442734735427E-2</v>
      </c>
      <c r="AX325">
        <v>3.09087637655419E-2</v>
      </c>
      <c r="AY325">
        <v>3.1548710263477497E-2</v>
      </c>
      <c r="AZ325">
        <v>3.2164445915804897E-2</v>
      </c>
      <c r="BA325">
        <v>3.2756344811291402E-2</v>
      </c>
      <c r="BB325">
        <v>3.3324815363704803E-2</v>
      </c>
      <c r="BC325">
        <v>3.3870294270996103E-2</v>
      </c>
      <c r="BD325">
        <v>3.4393241171381102E-2</v>
      </c>
      <c r="BE325">
        <v>3.4894133925713403E-2</v>
      </c>
      <c r="BF325">
        <v>3.5373464461987997E-2</v>
      </c>
      <c r="BG325">
        <v>3.5831735123813997E-2</v>
      </c>
      <c r="BH325">
        <v>3.6269455470176001E-2</v>
      </c>
      <c r="BI325">
        <v>3.66871394788622E-2</v>
      </c>
      <c r="BJ325">
        <v>3.7085303110539598E-2</v>
      </c>
      <c r="BK325">
        <v>3.7464462194670499E-2</v>
      </c>
      <c r="BL325">
        <v>3.7825130602289203E-2</v>
      </c>
      <c r="BM325">
        <v>3.8167818674157798E-2</v>
      </c>
      <c r="BN325">
        <v>3.8493031875953897E-2</v>
      </c>
      <c r="BO325">
        <v>3.88012696550461E-2</v>
      </c>
      <c r="BP325">
        <v>3.9093024475983902E-2</v>
      </c>
      <c r="BQ325">
        <v>3.9368781014185901E-2</v>
      </c>
      <c r="BR325">
        <v>3.9629015489443198E-2</v>
      </c>
      <c r="BS325">
        <v>3.9874195122759602E-2</v>
      </c>
      <c r="BT325">
        <v>4.0104777701790002E-2</v>
      </c>
      <c r="BU325">
        <v>4.0321211241697401E-2</v>
      </c>
      <c r="BV325">
        <v>4.0523933729649797E-2</v>
      </c>
      <c r="BW325">
        <v>4.0713372942453897E-2</v>
      </c>
      <c r="BX325">
        <v>4.0889946327952599E-2</v>
      </c>
      <c r="BY325">
        <v>4.1054060941838097E-2</v>
      </c>
      <c r="BZ325">
        <v>4.1206113432458197E-2</v>
      </c>
      <c r="CA325">
        <v>4.1346490067011903E-2</v>
      </c>
      <c r="CB325">
        <v>4.14755667932784E-2</v>
      </c>
      <c r="CC325">
        <v>4.1593709331671898E-2</v>
      </c>
      <c r="CD325">
        <v>4.1701273293038903E-2</v>
      </c>
      <c r="CE325">
        <v>4.1798604318110499E-2</v>
      </c>
      <c r="CF325">
        <v>4.18860382350323E-2</v>
      </c>
      <c r="CG325">
        <v>4.1963901231794103E-2</v>
      </c>
      <c r="CH325">
        <v>4.20325100407829E-2</v>
      </c>
      <c r="CI325">
        <v>4.2092172133003897E-2</v>
      </c>
      <c r="CJ325">
        <v>4.2143185919829497E-2</v>
      </c>
      <c r="CK325">
        <v>4.2185840960406798E-2</v>
      </c>
      <c r="CL325">
        <v>4.22204181730804E-2</v>
      </c>
      <c r="CM325">
        <v>4.2247190049417301E-2</v>
      </c>
      <c r="CN325">
        <v>4.2266420869599697E-2</v>
      </c>
      <c r="CO325">
        <v>4.2278366918129702E-2</v>
      </c>
      <c r="CP325">
        <v>4.2283276698918799E-2</v>
      </c>
      <c r="CQ325">
        <v>4.2281391149005899E-2</v>
      </c>
      <c r="CR325">
        <v>4.2272943850212803E-2</v>
      </c>
      <c r="CS325">
        <v>4.2258161238199997E-2</v>
      </c>
      <c r="CT325">
        <v>4.2237262808439702E-2</v>
      </c>
      <c r="CU325">
        <v>4.22104613187246E-2</v>
      </c>
      <c r="CV325">
        <v>4.2177962987891802E-2</v>
      </c>
      <c r="CW325">
        <v>4.2139967690505202E-2</v>
      </c>
      <c r="CX325">
        <v>4.21196203939882E-2</v>
      </c>
      <c r="CZ325">
        <v>2.90605</v>
      </c>
    </row>
    <row r="326" spans="1:104" x14ac:dyDescent="0.25">
      <c r="A326">
        <v>324</v>
      </c>
      <c r="B326">
        <v>0</v>
      </c>
      <c r="C326" s="1">
        <v>9.49126519374294E-11</v>
      </c>
      <c r="D326" s="1">
        <v>2.248526681752E-9</v>
      </c>
      <c r="E326" s="1">
        <v>2.55640853131684E-8</v>
      </c>
      <c r="F326" s="1">
        <v>1.86103671977068E-7</v>
      </c>
      <c r="G326" s="1">
        <v>9.7737758708141603E-7</v>
      </c>
      <c r="H326" s="1">
        <v>3.9597023254845997E-6</v>
      </c>
      <c r="I326" s="1">
        <v>1.29392573965331E-5</v>
      </c>
      <c r="J326" s="1">
        <v>3.5259830382860498E-5</v>
      </c>
      <c r="K326" s="1">
        <v>8.2337861461455604E-5</v>
      </c>
      <c r="L326">
        <v>1.6869640354358201E-4</v>
      </c>
      <c r="M326">
        <v>3.0967052204470099E-4</v>
      </c>
      <c r="N326">
        <v>5.1885316873670202E-4</v>
      </c>
      <c r="O326">
        <v>8.0633436976363596E-4</v>
      </c>
      <c r="P326">
        <v>1.1780452599371E-3</v>
      </c>
      <c r="Q326">
        <v>1.6359210470041699E-3</v>
      </c>
      <c r="R326">
        <v>2.17849675103929E-3</v>
      </c>
      <c r="S326">
        <v>2.8016677690740999E-3</v>
      </c>
      <c r="T326">
        <v>3.4994491841369201E-3</v>
      </c>
      <c r="U326">
        <v>4.2646442582677004E-3</v>
      </c>
      <c r="V326">
        <v>5.08939045256941E-3</v>
      </c>
      <c r="W326">
        <v>5.9655812171307797E-3</v>
      </c>
      <c r="X326">
        <v>6.8851760050773099E-3</v>
      </c>
      <c r="Y326">
        <v>7.8404174383660402E-3</v>
      </c>
      <c r="Z326">
        <v>8.8239748155273506E-3</v>
      </c>
      <c r="AA326">
        <v>9.8290312736560807E-3</v>
      </c>
      <c r="AB326">
        <v>1.08493292748107E-2</v>
      </c>
      <c r="AC326">
        <v>1.1879186082590001E-2</v>
      </c>
      <c r="AD326">
        <v>1.2913488322602E-2</v>
      </c>
      <c r="AE326">
        <v>1.39476725068762E-2</v>
      </c>
      <c r="AF326">
        <v>1.49776966016639E-2</v>
      </c>
      <c r="AG326">
        <v>1.6000006346735499E-2</v>
      </c>
      <c r="AH326">
        <v>1.7011498959203099E-2</v>
      </c>
      <c r="AI326">
        <v>1.8009486062963001E-2</v>
      </c>
      <c r="AJ326">
        <v>1.89916570971056E-2</v>
      </c>
      <c r="AK326">
        <v>1.9956044024379501E-2</v>
      </c>
      <c r="AL326">
        <v>2.0900987854828398E-2</v>
      </c>
      <c r="AM326">
        <v>2.1825107277911499E-2</v>
      </c>
      <c r="AN326">
        <v>2.2727269543497901E-2</v>
      </c>
      <c r="AO326">
        <v>2.3606563626156301E-2</v>
      </c>
      <c r="AP326">
        <v>2.44622756356574E-2</v>
      </c>
      <c r="AQ326">
        <v>2.5293866390873099E-2</v>
      </c>
      <c r="AR326">
        <v>2.6100951045309899E-2</v>
      </c>
      <c r="AS326">
        <v>2.6883280636737599E-2</v>
      </c>
      <c r="AT326">
        <v>2.7640725425845902E-2</v>
      </c>
      <c r="AU326">
        <v>2.8373259887405002E-2</v>
      </c>
      <c r="AV326">
        <v>2.9080949219933799E-2</v>
      </c>
      <c r="AW326">
        <v>2.9763937244848999E-2</v>
      </c>
      <c r="AX326">
        <v>3.04224355727583E-2</v>
      </c>
      <c r="AY326">
        <v>3.1056713921995899E-2</v>
      </c>
      <c r="AZ326">
        <v>3.1667091482437501E-2</v>
      </c>
      <c r="BA326">
        <v>3.2253929225574803E-2</v>
      </c>
      <c r="BB326">
        <v>3.2817623069662197E-2</v>
      </c>
      <c r="BC326">
        <v>3.3358597816281803E-2</v>
      </c>
      <c r="BD326">
        <v>3.3877301781813397E-2</v>
      </c>
      <c r="BE326">
        <v>3.4374202054044803E-2</v>
      </c>
      <c r="BF326">
        <v>3.48497803104134E-2</v>
      </c>
      <c r="BG326">
        <v>3.5304529140213599E-2</v>
      </c>
      <c r="BH326">
        <v>3.5738948818462297E-2</v>
      </c>
      <c r="BI326">
        <v>3.6153544484075699E-2</v>
      </c>
      <c r="BJ326">
        <v>3.65488236795323E-2</v>
      </c>
      <c r="BK326">
        <v>3.6925294213351403E-2</v>
      </c>
      <c r="BL326">
        <v>3.7283462310492899E-2</v>
      </c>
      <c r="BM326">
        <v>3.7623831019242798E-2</v>
      </c>
      <c r="BN326">
        <v>3.7946898846260603E-2</v>
      </c>
      <c r="BO326">
        <v>3.8253158594339601E-2</v>
      </c>
      <c r="BP326">
        <v>3.8543096379988498E-2</v>
      </c>
      <c r="BQ326">
        <v>3.8817190810287797E-2</v>
      </c>
      <c r="BR326">
        <v>3.9075912300599099E-2</v>
      </c>
      <c r="BS326">
        <v>3.9319722516603303E-2</v>
      </c>
      <c r="BT326">
        <v>3.9549073925881098E-2</v>
      </c>
      <c r="BU326">
        <v>3.9764409445804998E-2</v>
      </c>
      <c r="BV326">
        <v>3.99661621759149E-2</v>
      </c>
      <c r="BW326">
        <v>4.0154755204221099E-2</v>
      </c>
      <c r="BX326">
        <v>4.0330601478012998E-2</v>
      </c>
      <c r="BY326">
        <v>4.0494103730778601E-2</v>
      </c>
      <c r="BZ326">
        <v>4.0645654457762102E-2</v>
      </c>
      <c r="CA326">
        <v>4.0785635933516799E-2</v>
      </c>
      <c r="CB326">
        <v>4.0914420265550297E-2</v>
      </c>
      <c r="CC326">
        <v>4.10323694788194E-2</v>
      </c>
      <c r="CD326">
        <v>4.1139835626450301E-2</v>
      </c>
      <c r="CE326">
        <v>4.1237160922565602E-2</v>
      </c>
      <c r="CF326">
        <v>4.1324677893605E-2</v>
      </c>
      <c r="CG326">
        <v>4.1402709544932803E-2</v>
      </c>
      <c r="CH326">
        <v>4.1471569539929698E-2</v>
      </c>
      <c r="CI326">
        <v>4.1531562389082601E-2</v>
      </c>
      <c r="CJ326">
        <v>4.1582983646914103E-2</v>
      </c>
      <c r="CK326">
        <v>4.1626120114854601E-2</v>
      </c>
      <c r="CL326">
        <v>4.1661250048396797E-2</v>
      </c>
      <c r="CM326">
        <v>4.1688643367098002E-2</v>
      </c>
      <c r="CN326">
        <v>4.1708561866180001E-2</v>
      </c>
      <c r="CO326">
        <v>4.1721259428652097E-2</v>
      </c>
      <c r="CP326">
        <v>4.1726982237018498E-2</v>
      </c>
      <c r="CQ326">
        <v>4.1725968983796102E-2</v>
      </c>
      <c r="CR326">
        <v>4.1718451080142001E-2</v>
      </c>
      <c r="CS326">
        <v>4.1704652862039497E-2</v>
      </c>
      <c r="CT326">
        <v>4.1684791793551203E-2</v>
      </c>
      <c r="CU326">
        <v>4.1659078666743697E-2</v>
      </c>
      <c r="CV326">
        <v>4.1627717797959797E-2</v>
      </c>
      <c r="CW326">
        <v>4.1590907220167297E-2</v>
      </c>
      <c r="CX326">
        <v>4.15711638713709E-2</v>
      </c>
      <c r="CZ326">
        <v>2.9150299999999998</v>
      </c>
    </row>
    <row r="327" spans="1:104" x14ac:dyDescent="0.25">
      <c r="A327">
        <v>325</v>
      </c>
      <c r="B327">
        <v>0</v>
      </c>
      <c r="C327" s="1">
        <v>8.7884983857617394E-11</v>
      </c>
      <c r="D327" s="1">
        <v>2.0882958223468499E-9</v>
      </c>
      <c r="E327" s="1">
        <v>2.3816588066537401E-8</v>
      </c>
      <c r="F327" s="1">
        <v>1.73943711472321E-7</v>
      </c>
      <c r="G327" s="1">
        <v>9.1656595918469904E-7</v>
      </c>
      <c r="H327" s="1">
        <v>3.7260075389660398E-6</v>
      </c>
      <c r="I327" s="1">
        <v>1.2217608254465099E-5</v>
      </c>
      <c r="J327" s="1">
        <v>3.3407653195544502E-5</v>
      </c>
      <c r="K327" s="1">
        <v>7.8274434282093105E-5</v>
      </c>
      <c r="L327">
        <v>1.6088556520270399E-4</v>
      </c>
      <c r="M327">
        <v>2.96218387571879E-4</v>
      </c>
      <c r="N327">
        <v>4.97678994340554E-4</v>
      </c>
      <c r="O327">
        <v>7.7534875239900001E-4</v>
      </c>
      <c r="P327">
        <v>1.1352924695393299E-3</v>
      </c>
      <c r="Q327">
        <v>1.57967377270492E-3</v>
      </c>
      <c r="R327">
        <v>2.1073076052443001E-3</v>
      </c>
      <c r="S327">
        <v>2.7143867454896701E-3</v>
      </c>
      <c r="T327">
        <v>3.3952173193315298E-3</v>
      </c>
      <c r="U327">
        <v>4.1428724526743699E-3</v>
      </c>
      <c r="V327">
        <v>4.9497301660177502E-3</v>
      </c>
      <c r="W327">
        <v>5.80789182604333E-3</v>
      </c>
      <c r="X327">
        <v>6.7094919950308604E-3</v>
      </c>
      <c r="Y327">
        <v>7.6469173542295203E-3</v>
      </c>
      <c r="Z327">
        <v>8.6129530415310299E-3</v>
      </c>
      <c r="AA327">
        <v>9.6008731227450305E-3</v>
      </c>
      <c r="AB327">
        <v>1.06044894842984E-2</v>
      </c>
      <c r="AC327">
        <v>1.16181705864158E-2</v>
      </c>
      <c r="AD327">
        <v>1.26368390379425E-2</v>
      </c>
      <c r="AE327">
        <v>1.36559548124693E-2</v>
      </c>
      <c r="AF327">
        <v>1.46714891670628E-2</v>
      </c>
      <c r="AG327">
        <v>1.5679892979219401E-2</v>
      </c>
      <c r="AH327">
        <v>1.6678062158988701E-2</v>
      </c>
      <c r="AI327">
        <v>1.7663302007666699E-2</v>
      </c>
      <c r="AJ327">
        <v>1.8633291809978001E-2</v>
      </c>
      <c r="AK327">
        <v>1.9586050513992301E-2</v>
      </c>
      <c r="AL327">
        <v>2.0519904044930599E-2</v>
      </c>
      <c r="AM327">
        <v>2.1433454574562701E-2</v>
      </c>
      <c r="AN327">
        <v>2.2325551911551299E-2</v>
      </c>
      <c r="AO327">
        <v>2.3195267069003701E-2</v>
      </c>
      <c r="AP327">
        <v>2.4041867990839599E-2</v>
      </c>
      <c r="AQ327">
        <v>2.4864797370020501E-2</v>
      </c>
      <c r="AR327">
        <v>2.5663652460249601E-2</v>
      </c>
      <c r="AS327">
        <v>2.6438166764729001E-2</v>
      </c>
      <c r="AT327">
        <v>2.7188193476167698E-2</v>
      </c>
      <c r="AU327">
        <v>2.7913690539133899E-2</v>
      </c>
      <c r="AV327">
        <v>2.86147072070187E-2</v>
      </c>
      <c r="AW327">
        <v>2.9291371969695501E-2</v>
      </c>
      <c r="AX327">
        <v>2.99438817336946E-2</v>
      </c>
      <c r="AY327">
        <v>3.05724921433593E-2</v>
      </c>
      <c r="AZ327">
        <v>3.1177508938729899E-2</v>
      </c>
      <c r="BA327">
        <v>3.1759280253312802E-2</v>
      </c>
      <c r="BB327">
        <v>3.2318189762283601E-2</v>
      </c>
      <c r="BC327">
        <v>3.2854650598847297E-2</v>
      </c>
      <c r="BD327">
        <v>3.3369099963328597E-2</v>
      </c>
      <c r="BE327">
        <v>3.3861994356077799E-2</v>
      </c>
      <c r="BF327">
        <v>3.43338053713413E-2</v>
      </c>
      <c r="BG327">
        <v>3.4785015994939002E-2</v>
      </c>
      <c r="BH327">
        <v>3.5216117353819097E-2</v>
      </c>
      <c r="BI327">
        <v>3.5627605870432399E-2</v>
      </c>
      <c r="BJ327">
        <v>3.6019980779301498E-2</v>
      </c>
      <c r="BK327">
        <v>3.6393741967261799E-2</v>
      </c>
      <c r="BL327">
        <v>3.6749388102573E-2</v>
      </c>
      <c r="BM327">
        <v>3.7087415021523698E-2</v>
      </c>
      <c r="BN327">
        <v>3.7408314344232897E-2</v>
      </c>
      <c r="BO327">
        <v>3.7712572294204598E-2</v>
      </c>
      <c r="BP327">
        <v>3.8000668698733198E-2</v>
      </c>
      <c r="BQ327">
        <v>3.82730761495889E-2</v>
      </c>
      <c r="BR327">
        <v>3.8530259305528503E-2</v>
      </c>
      <c r="BS327">
        <v>3.8772674320068097E-2</v>
      </c>
      <c r="BT327">
        <v>3.90007683796895E-2</v>
      </c>
      <c r="BU327">
        <v>3.9214979339202198E-2</v>
      </c>
      <c r="BV327">
        <v>3.9415735442388397E-2</v>
      </c>
      <c r="BW327">
        <v>3.9603455117325902E-2</v>
      </c>
      <c r="BX327">
        <v>3.9778546836924403E-2</v>
      </c>
      <c r="BY327">
        <v>3.99414090362325E-2</v>
      </c>
      <c r="BZ327">
        <v>4.0092430079001998E-2</v>
      </c>
      <c r="CA327">
        <v>4.0231988266823102E-2</v>
      </c>
      <c r="CB327">
        <v>4.03604518848905E-2</v>
      </c>
      <c r="CC327">
        <v>4.0478179279119897E-2</v>
      </c>
      <c r="CD327">
        <v>4.0585518959953201E-2</v>
      </c>
      <c r="CE327">
        <v>4.06828097287062E-2</v>
      </c>
      <c r="CF327">
        <v>4.0770380822809198E-2</v>
      </c>
      <c r="CG327">
        <v>4.0848552076709198E-2</v>
      </c>
      <c r="CH327">
        <v>4.0917634095602499E-2</v>
      </c>
      <c r="CI327">
        <v>4.0977928439486597E-2</v>
      </c>
      <c r="CJ327">
        <v>4.1029727815351899E-2</v>
      </c>
      <c r="CK327">
        <v>4.1073316275591298E-2</v>
      </c>
      <c r="CL327">
        <v>4.1108969420951803E-2</v>
      </c>
      <c r="CM327">
        <v>4.11369546065719E-2</v>
      </c>
      <c r="CN327">
        <v>4.1157531149840297E-2</v>
      </c>
      <c r="CO327">
        <v>4.1170950538983002E-2</v>
      </c>
      <c r="CP327">
        <v>4.1177456641429501E-2</v>
      </c>
      <c r="CQ327">
        <v>4.1177285911165297E-2</v>
      </c>
      <c r="CR327">
        <v>4.1170667594365197E-2</v>
      </c>
      <c r="CS327">
        <v>4.1157823932736801E-2</v>
      </c>
      <c r="CT327">
        <v>4.1138970364078702E-2</v>
      </c>
      <c r="CU327">
        <v>4.1114315719644898E-2</v>
      </c>
      <c r="CV327">
        <v>4.1084062417983402E-2</v>
      </c>
      <c r="CW327">
        <v>4.1048406654969699E-2</v>
      </c>
      <c r="CX327">
        <v>4.10292522995696E-2</v>
      </c>
      <c r="CZ327">
        <v>2.92401</v>
      </c>
    </row>
    <row r="328" spans="1:104" x14ac:dyDescent="0.25">
      <c r="A328">
        <v>326</v>
      </c>
      <c r="B328">
        <v>0</v>
      </c>
      <c r="C328" s="1">
        <v>8.1400512254046795E-11</v>
      </c>
      <c r="D328" s="1">
        <v>1.93998843300262E-9</v>
      </c>
      <c r="E328" s="1">
        <v>2.2193854782980699E-8</v>
      </c>
      <c r="F328" s="1">
        <v>1.6261355396917901E-7</v>
      </c>
      <c r="G328" s="1">
        <v>8.5970460142259899E-7</v>
      </c>
      <c r="H328" s="1">
        <v>3.5067022334121698E-6</v>
      </c>
      <c r="I328" s="1">
        <v>1.15379035895911E-5</v>
      </c>
      <c r="J328" s="1">
        <v>3.1656722838112401E-5</v>
      </c>
      <c r="K328" s="1">
        <v>7.4419334670534402E-5</v>
      </c>
      <c r="L328">
        <v>1.5344980374990401E-4</v>
      </c>
      <c r="M328">
        <v>2.83371475186511E-4</v>
      </c>
      <c r="N328">
        <v>4.7739902336743699E-4</v>
      </c>
      <c r="O328">
        <v>7.4559504854058295E-4</v>
      </c>
      <c r="P328">
        <v>1.0941454900509899E-3</v>
      </c>
      <c r="Q328">
        <v>1.5254296274880899E-3</v>
      </c>
      <c r="R328">
        <v>2.0385306524920502E-3</v>
      </c>
      <c r="S328">
        <v>2.6299288032937199E-3</v>
      </c>
      <c r="T328">
        <v>3.29421327152715E-3</v>
      </c>
      <c r="U328">
        <v>4.0247209360658696E-3</v>
      </c>
      <c r="V328">
        <v>4.8140659263626699E-3</v>
      </c>
      <c r="W328">
        <v>5.6545544765146602E-3</v>
      </c>
      <c r="X328">
        <v>6.5384943486382699E-3</v>
      </c>
      <c r="Y328">
        <v>7.45841527496906E-3</v>
      </c>
      <c r="Z328">
        <v>8.4072179176951003E-3</v>
      </c>
      <c r="AA328">
        <v>9.3782674763439496E-3</v>
      </c>
      <c r="AB328">
        <v>1.03654458458423E-2</v>
      </c>
      <c r="AC328">
        <v>1.13631735337563E-2</v>
      </c>
      <c r="AD328">
        <v>1.2366410161298099E-2</v>
      </c>
      <c r="AE328">
        <v>1.3370640302913701E-2</v>
      </c>
      <c r="AF328">
        <v>1.4371849703960099E-2</v>
      </c>
      <c r="AG328">
        <v>1.5366495596325301E-2</v>
      </c>
      <c r="AH328">
        <v>1.6351473790101399E-2</v>
      </c>
      <c r="AI328">
        <v>1.7324084440849999E-2</v>
      </c>
      <c r="AJ328">
        <v>1.8281997811112401E-2</v>
      </c>
      <c r="AK328">
        <v>1.9223220912157599E-2</v>
      </c>
      <c r="AL328">
        <v>2.01460656020198E-2</v>
      </c>
      <c r="AM328">
        <v>2.1049118489010098E-2</v>
      </c>
      <c r="AN328">
        <v>2.19312128303344E-2</v>
      </c>
      <c r="AO328">
        <v>2.2791402503353701E-2</v>
      </c>
      <c r="AP328">
        <v>2.3628938049368099E-2</v>
      </c>
      <c r="AQ328">
        <v>2.4443244738498501E-2</v>
      </c>
      <c r="AR328">
        <v>2.5233902570389901E-2</v>
      </c>
      <c r="AS328">
        <v>2.6000628105258598E-2</v>
      </c>
      <c r="AT328">
        <v>2.67432580085856E-2</v>
      </c>
      <c r="AU328">
        <v>2.7461734188063001E-2</v>
      </c>
      <c r="AV328">
        <v>2.8156090401235401E-2</v>
      </c>
      <c r="AW328">
        <v>2.88264402149805E-2</v>
      </c>
      <c r="AX328">
        <v>2.9472966202755201E-2</v>
      </c>
      <c r="AY328">
        <v>3.0095910271419099E-2</v>
      </c>
      <c r="AZ328">
        <v>3.0695565016070899E-2</v>
      </c>
      <c r="BA328">
        <v>3.1272266008221902E-2</v>
      </c>
      <c r="BB328">
        <v>3.1826384929587399E-2</v>
      </c>
      <c r="BC328">
        <v>3.2358323470597299E-2</v>
      </c>
      <c r="BD328">
        <v>3.2868507919286701E-2</v>
      </c>
      <c r="BE328">
        <v>3.3357384372510901E-2</v>
      </c>
      <c r="BF328">
        <v>3.3825414507295801E-2</v>
      </c>
      <c r="BG328">
        <v>3.42730718556832E-2</v>
      </c>
      <c r="BH328">
        <v>3.4700838531530602E-2</v>
      </c>
      <c r="BI328">
        <v>3.5109202362502298E-2</v>
      </c>
      <c r="BJ328">
        <v>3.5498654384838998E-2</v>
      </c>
      <c r="BK328">
        <v>3.5869686662540097E-2</v>
      </c>
      <c r="BL328">
        <v>3.6222790396255797E-2</v>
      </c>
      <c r="BM328">
        <v>3.6558454290583103E-2</v>
      </c>
      <c r="BN328">
        <v>3.6877163151500497E-2</v>
      </c>
      <c r="BO328">
        <v>3.7179396688513597E-2</v>
      </c>
      <c r="BP328">
        <v>3.7465628498603999E-2</v>
      </c>
      <c r="BQ328">
        <v>3.7736325211394299E-2</v>
      </c>
      <c r="BR328">
        <v>3.7991945777046003E-2</v>
      </c>
      <c r="BS328">
        <v>3.8232940880297203E-2</v>
      </c>
      <c r="BT328">
        <v>3.8459752465769603E-2</v>
      </c>
      <c r="BU328">
        <v>3.8672813361230102E-2</v>
      </c>
      <c r="BV328">
        <v>3.88725469868898E-2</v>
      </c>
      <c r="BW328">
        <v>3.9059367140094198E-2</v>
      </c>
      <c r="BX328">
        <v>3.9233677845897201E-2</v>
      </c>
      <c r="BY328">
        <v>3.9395873265035401E-2</v>
      </c>
      <c r="BZ328">
        <v>3.9546337651748302E-2</v>
      </c>
      <c r="CA328">
        <v>3.9685445354721502E-2</v>
      </c>
      <c r="CB328">
        <v>3.9813560855173798E-2</v>
      </c>
      <c r="CC328">
        <v>3.9931038836774901E-2</v>
      </c>
      <c r="CD328">
        <v>4.0038224282697002E-2</v>
      </c>
      <c r="CE328">
        <v>4.0135452595627202E-2</v>
      </c>
      <c r="CF328">
        <v>4.0223049737055497E-2</v>
      </c>
      <c r="CG328">
        <v>4.0301332382587998E-2</v>
      </c>
      <c r="CH328">
        <v>4.0370608090420999E-2</v>
      </c>
      <c r="CI328">
        <v>4.0431175480448597E-2</v>
      </c>
      <c r="CJ328">
        <v>4.04833244217956E-2</v>
      </c>
      <c r="CK328">
        <v>4.0527336226839503E-2</v>
      </c>
      <c r="CL328">
        <v>4.0563483850022702E-2</v>
      </c>
      <c r="CM328">
        <v>4.0592032089983299E-2</v>
      </c>
      <c r="CN328">
        <v>4.0613237793722903E-2</v>
      </c>
      <c r="CO328">
        <v>4.0627350061704703E-2</v>
      </c>
      <c r="CP328">
        <v>4.0634610452917802E-2</v>
      </c>
      <c r="CQ328">
        <v>4.0635253189102202E-2</v>
      </c>
      <c r="CR328">
        <v>4.0629505357418098E-2</v>
      </c>
      <c r="CS328">
        <v>4.0617587110976197E-2</v>
      </c>
      <c r="CT328">
        <v>4.0599711866726999E-2</v>
      </c>
      <c r="CU328">
        <v>4.05760865002859E-2</v>
      </c>
      <c r="CV328">
        <v>4.0546911537359398E-2</v>
      </c>
      <c r="CW328">
        <v>4.0512381341480198E-2</v>
      </c>
      <c r="CX328">
        <v>4.0493801351417703E-2</v>
      </c>
      <c r="CZ328">
        <v>2.93298999999999</v>
      </c>
    </row>
    <row r="329" spans="1:104" x14ac:dyDescent="0.25">
      <c r="A329">
        <v>327</v>
      </c>
      <c r="B329">
        <v>0</v>
      </c>
      <c r="C329" s="1">
        <v>7.5415523397640006E-11</v>
      </c>
      <c r="D329" s="1">
        <v>1.80268051375529E-9</v>
      </c>
      <c r="E329" s="1">
        <v>2.0686608876184102E-8</v>
      </c>
      <c r="F329" s="1">
        <v>1.52054241769276E-7</v>
      </c>
      <c r="G329" s="1">
        <v>8.0652650236563196E-7</v>
      </c>
      <c r="H329" s="1">
        <v>3.3008654300556299E-6</v>
      </c>
      <c r="I329" s="1">
        <v>1.0897613187417199E-5</v>
      </c>
      <c r="J329" s="1">
        <v>3.0001307005084999E-5</v>
      </c>
      <c r="K329" s="1">
        <v>7.0761526330473395E-5</v>
      </c>
      <c r="L329">
        <v>1.4637055262679699E-4</v>
      </c>
      <c r="M329">
        <v>2.7110177241498402E-4</v>
      </c>
      <c r="N329">
        <v>4.5797445976295502E-4</v>
      </c>
      <c r="O329">
        <v>7.17022972629981E-4</v>
      </c>
      <c r="P329">
        <v>1.0545423983881E-3</v>
      </c>
      <c r="Q329">
        <v>1.4731153417073301E-3</v>
      </c>
      <c r="R329">
        <v>1.9720818811110102E-3</v>
      </c>
      <c r="S329">
        <v>2.54819999484222E-3</v>
      </c>
      <c r="T329">
        <v>3.1963340753009199E-3</v>
      </c>
      <c r="U329">
        <v>3.9100786885324099E-3</v>
      </c>
      <c r="V329">
        <v>4.6822796199043702E-3</v>
      </c>
      <c r="W329">
        <v>5.5054448873397503E-3</v>
      </c>
      <c r="X329">
        <v>6.3720534891778197E-3</v>
      </c>
      <c r="Y329">
        <v>7.2747771349043399E-3</v>
      </c>
      <c r="Z329">
        <v>8.2066316255895097E-3</v>
      </c>
      <c r="AA329">
        <v>9.1610734283905596E-3</v>
      </c>
      <c r="AB329">
        <v>1.0132054961775499E-2</v>
      </c>
      <c r="AC329">
        <v>1.11140495659574E-2</v>
      </c>
      <c r="AD329">
        <v>1.2102054842842601E-2</v>
      </c>
      <c r="AE329">
        <v>1.3091581051263099E-2</v>
      </c>
      <c r="AF329">
        <v>1.40786295717017E-2</v>
      </c>
      <c r="AG329">
        <v>1.50596651614597E-2</v>
      </c>
      <c r="AH329">
        <v>1.6031584696871898E-2</v>
      </c>
      <c r="AI329">
        <v>1.6991684328132702E-2</v>
      </c>
      <c r="AJ329">
        <v>1.79376263953289E-2</v>
      </c>
      <c r="AK329">
        <v>1.88674070220296E-2</v>
      </c>
      <c r="AL329">
        <v>1.97793249912551E-2</v>
      </c>
      <c r="AM329">
        <v>2.0671952279602199E-2</v>
      </c>
      <c r="AN329">
        <v>2.1544106462741099E-2</v>
      </c>
      <c r="AO329">
        <v>2.2394825090542199E-2</v>
      </c>
      <c r="AP329">
        <v>2.32233420495651E-2</v>
      </c>
      <c r="AQ329">
        <v>2.40290658766774E-2</v>
      </c>
      <c r="AR329">
        <v>2.4811559951386099E-2</v>
      </c>
      <c r="AS329">
        <v>2.55705244721465E-2</v>
      </c>
      <c r="AT329">
        <v>2.6305780108908099E-2</v>
      </c>
      <c r="AU329">
        <v>2.7017253217905102E-2</v>
      </c>
      <c r="AV329">
        <v>2.77049625032279E-2</v>
      </c>
      <c r="AW329">
        <v>2.8369007011313299E-2</v>
      </c>
      <c r="AX329">
        <v>2.90095553483521E-2</v>
      </c>
      <c r="AY329">
        <v>2.96268360157316E-2</v>
      </c>
      <c r="AZ329">
        <v>3.02211287646258E-2</v>
      </c>
      <c r="BA329">
        <v>3.07927568772105E-2</v>
      </c>
      <c r="BB329">
        <v>3.1342080288510502E-2</v>
      </c>
      <c r="BC329">
        <v>3.1869489469357803E-2</v>
      </c>
      <c r="BD329">
        <v>3.2375399997213603E-2</v>
      </c>
      <c r="BE329">
        <v>3.2860247747658201E-2</v>
      </c>
      <c r="BF329">
        <v>3.3324484645034201E-2</v>
      </c>
      <c r="BG329">
        <v>3.3768574916122202E-2</v>
      </c>
      <c r="BH329">
        <v>3.4192991795709803E-2</v>
      </c>
      <c r="BI329">
        <v>3.4598214637589997E-2</v>
      </c>
      <c r="BJ329">
        <v>3.4984726388803199E-2</v>
      </c>
      <c r="BK329">
        <v>3.5353011388913898E-2</v>
      </c>
      <c r="BL329">
        <v>3.57035534597379E-2</v>
      </c>
      <c r="BM329">
        <v>3.6036834254280503E-2</v>
      </c>
      <c r="BN329">
        <v>3.6353331836671103E-2</v>
      </c>
      <c r="BO329">
        <v>3.6653519467681701E-2</v>
      </c>
      <c r="BP329">
        <v>3.6937864572928601E-2</v>
      </c>
      <c r="BQ329">
        <v>3.72068278731549E-2</v>
      </c>
      <c r="BR329">
        <v>3.7460862658095798E-2</v>
      </c>
      <c r="BS329">
        <v>3.7700414187298401E-2</v>
      </c>
      <c r="BT329">
        <v>3.7925919203002097E-2</v>
      </c>
      <c r="BU329">
        <v>3.8137805541719097E-2</v>
      </c>
      <c r="BV329">
        <v>3.8336491832569798E-2</v>
      </c>
      <c r="BW329">
        <v>3.8522387271679802E-2</v>
      </c>
      <c r="BX329">
        <v>3.8695891463100297E-2</v>
      </c>
      <c r="BY329">
        <v>3.8857394317723101E-2</v>
      </c>
      <c r="BZ329">
        <v>3.9007276002606298E-2</v>
      </c>
      <c r="CA329">
        <v>3.9145906933944402E-2</v>
      </c>
      <c r="CB329">
        <v>3.9273647807676899E-2</v>
      </c>
      <c r="CC329">
        <v>3.9390849662383501E-2</v>
      </c>
      <c r="CD329">
        <v>3.9497853969743299E-2</v>
      </c>
      <c r="CE329">
        <v>3.9594992748350898E-2</v>
      </c>
      <c r="CF329">
        <v>3.9682588697182899E-2</v>
      </c>
      <c r="CG329">
        <v>3.97609553454326E-2</v>
      </c>
      <c r="CH329">
        <v>3.9830397215829601E-2</v>
      </c>
      <c r="CI329">
        <v>3.9891209998891501E-2</v>
      </c>
      <c r="CJ329">
        <v>3.99436807358814E-2</v>
      </c>
      <c r="CK329">
        <v>3.9988088008512002E-2</v>
      </c>
      <c r="CL329">
        <v>4.00247021336846E-2</v>
      </c>
      <c r="CM329">
        <v>4.0053785361769602E-2</v>
      </c>
      <c r="CN329">
        <v>4.0075592077135201E-2</v>
      </c>
      <c r="CO329">
        <v>4.0090368999801299E-2</v>
      </c>
      <c r="CP329">
        <v>4.0098355387243101E-2</v>
      </c>
      <c r="CQ329">
        <v>4.0099783235523601E-2</v>
      </c>
      <c r="CR329">
        <v>4.0094877479031898E-2</v>
      </c>
      <c r="CS329">
        <v>4.0083856188228899E-2</v>
      </c>
      <c r="CT329">
        <v>4.0066930764892102E-2</v>
      </c>
      <c r="CU329">
        <v>4.0044306134425001E-2</v>
      </c>
      <c r="CV329">
        <v>4.0016180934889803E-2</v>
      </c>
      <c r="CW329">
        <v>3.9982747702463697E-2</v>
      </c>
      <c r="CX329">
        <v>3.9964727769418298E-2</v>
      </c>
      <c r="CZ329">
        <v>2.94197</v>
      </c>
    </row>
    <row r="330" spans="1:104" x14ac:dyDescent="0.25">
      <c r="A330">
        <v>328</v>
      </c>
      <c r="B330">
        <v>0</v>
      </c>
      <c r="C330" s="1">
        <v>6.9889957551531603E-11</v>
      </c>
      <c r="D330" s="1">
        <v>1.67552244863743E-9</v>
      </c>
      <c r="E330" s="1">
        <v>1.9286290195993499E-8</v>
      </c>
      <c r="F330" s="1">
        <v>1.42211166379382E-7</v>
      </c>
      <c r="G330" s="1">
        <v>7.5678337298235804E-7</v>
      </c>
      <c r="H330" s="1">
        <v>3.1076372112080898E-6</v>
      </c>
      <c r="I330" s="1">
        <v>1.0294364611758E-5</v>
      </c>
      <c r="J330" s="1">
        <v>2.8436007968691299E-5</v>
      </c>
      <c r="K330" s="1">
        <v>6.7290573761253801E-5</v>
      </c>
      <c r="L330">
        <v>1.3963018661070201E-4</v>
      </c>
      <c r="M330">
        <v>2.5938259097333402E-4</v>
      </c>
      <c r="N330">
        <v>4.3936822297912999E-4</v>
      </c>
      <c r="O330">
        <v>6.89584328328753E-4</v>
      </c>
      <c r="P330">
        <v>1.0164237000286E-3</v>
      </c>
      <c r="Q330">
        <v>1.4226603701719999E-3</v>
      </c>
      <c r="R330">
        <v>1.90788025309989E-3</v>
      </c>
      <c r="S330">
        <v>2.4691095493889698E-3</v>
      </c>
      <c r="T330">
        <v>3.1014801023697999E-3</v>
      </c>
      <c r="U330">
        <v>3.79883814879616E-3</v>
      </c>
      <c r="V330">
        <v>4.5542566790416402E-3</v>
      </c>
      <c r="W330">
        <v>5.3604423815866997E-3</v>
      </c>
      <c r="X330">
        <v>6.2100434775628896E-3</v>
      </c>
      <c r="Y330">
        <v>7.09587251861858E-3</v>
      </c>
      <c r="Z330">
        <v>8.0110599925612494E-3</v>
      </c>
      <c r="AA330">
        <v>8.9491537001509802E-3</v>
      </c>
      <c r="AB330">
        <v>9.9041770320554608E-3</v>
      </c>
      <c r="AC330">
        <v>1.08706568833296E-2</v>
      </c>
      <c r="AD330">
        <v>1.18436297460351E-2</v>
      </c>
      <c r="AE330">
        <v>1.28186325927749E-2</v>
      </c>
      <c r="AF330">
        <v>1.3791683536696801E-2</v>
      </c>
      <c r="AG330">
        <v>1.4759255987002499E-2</v>
      </c>
      <c r="AH330">
        <v>1.5718249012474102E-2</v>
      </c>
      <c r="AI330">
        <v>1.6665955862550898E-2</v>
      </c>
      <c r="AJ330">
        <v>1.7600032022744301E-2</v>
      </c>
      <c r="AK330">
        <v>1.85184637497329E-2</v>
      </c>
      <c r="AL330">
        <v>1.9419537718623699E-2</v>
      </c>
      <c r="AM330">
        <v>2.0301812183866199E-2</v>
      </c>
      <c r="AN330">
        <v>2.1164089889931299E-2</v>
      </c>
      <c r="AO330">
        <v>2.2005392850185299E-2</v>
      </c>
      <c r="AP330">
        <v>2.2824939029119098E-2</v>
      </c>
      <c r="AQ330">
        <v>2.3622120906559001E-2</v>
      </c>
      <c r="AR330">
        <v>2.43964858640482E-2</v>
      </c>
      <c r="AS330">
        <v>2.5147718309203902E-2</v>
      </c>
      <c r="AT330">
        <v>2.5875623439117899E-2</v>
      </c>
      <c r="AU330">
        <v>2.6580112536097399E-2</v>
      </c>
      <c r="AV330">
        <v>2.7261189686285901E-2</v>
      </c>
      <c r="AW330">
        <v>2.79189398122403E-2</v>
      </c>
      <c r="AX330">
        <v>2.8553517913482401E-2</v>
      </c>
      <c r="AY330">
        <v>2.9165139413424801E-2</v>
      </c>
      <c r="AZ330">
        <v>2.97540715164341E-2</v>
      </c>
      <c r="BA330">
        <v>3.0320625484652801E-2</v>
      </c>
      <c r="BB330">
        <v>3.0865149750306801E-2</v>
      </c>
      <c r="BC330">
        <v>3.1388023785352097E-2</v>
      </c>
      <c r="BD330">
        <v>3.1889652656307298E-2</v>
      </c>
      <c r="BE330">
        <v>3.2370462197942998E-2</v>
      </c>
      <c r="BF330">
        <v>3.2830894744988202E-2</v>
      </c>
      <c r="BG330">
        <v>3.3271405366266202E-2</v>
      </c>
      <c r="BH330">
        <v>3.3692458550523101E-2</v>
      </c>
      <c r="BI330">
        <v>3.4094525297799903E-2</v>
      </c>
      <c r="BJ330">
        <v>3.4478080574390599E-2</v>
      </c>
      <c r="BK330">
        <v>3.4843601093349698E-2</v>
      </c>
      <c r="BL330">
        <v>3.5191563386083903E-2</v>
      </c>
      <c r="BM330">
        <v>3.5522442133870999E-2</v>
      </c>
      <c r="BN330">
        <v>3.5836708731143703E-2</v>
      </c>
      <c r="BO330">
        <v>3.61348300551508E-2</v>
      </c>
      <c r="BP330">
        <v>3.6417267419107197E-2</v>
      </c>
      <c r="BQ330">
        <v>3.6684475688224701E-2</v>
      </c>
      <c r="BR330">
        <v>3.6936902540111498E-2</v>
      </c>
      <c r="BS330">
        <v>3.7174987852888301E-2</v>
      </c>
      <c r="BT330">
        <v>3.7399163206102003E-2</v>
      </c>
      <c r="BU330">
        <v>3.76098514810436E-2</v>
      </c>
      <c r="BV330">
        <v>3.7807466548492402E-2</v>
      </c>
      <c r="BW330">
        <v>3.7992413033158298E-2</v>
      </c>
      <c r="BX330">
        <v>3.8165086145249397E-2</v>
      </c>
      <c r="BY330">
        <v>3.8325871570601203E-2</v>
      </c>
      <c r="BZ330">
        <v>3.8475145411749997E-2</v>
      </c>
      <c r="CA330">
        <v>3.8613274173150601E-2</v>
      </c>
      <c r="CB330">
        <v>3.8740614784500103E-2</v>
      </c>
      <c r="CC330">
        <v>3.8857514656788897E-2</v>
      </c>
      <c r="CD330">
        <v>3.8964311766322202E-2</v>
      </c>
      <c r="CE330">
        <v>3.9061334762483399E-2</v>
      </c>
      <c r="CF330">
        <v>3.9148903095502001E-2</v>
      </c>
      <c r="CG330">
        <v>3.9227327160925203E-2</v>
      </c>
      <c r="CH330">
        <v>3.9296908457881703E-2</v>
      </c>
      <c r="CI330">
        <v>3.9357939758568501E-2</v>
      </c>
      <c r="CJ330">
        <v>3.9410705286712699E-2</v>
      </c>
      <c r="CK330">
        <v>3.9455480903029701E-2</v>
      </c>
      <c r="CL330">
        <v>3.9492534295952897E-2</v>
      </c>
      <c r="CM330">
        <v>3.9522125176120297E-2</v>
      </c>
      <c r="CN330">
        <v>3.9544505473315901E-2</v>
      </c>
      <c r="CO330">
        <v>3.9559919534724097E-2</v>
      </c>
      <c r="CP330">
        <v>3.9568604323512897E-2</v>
      </c>
      <c r="CQ330">
        <v>3.9570789616910698E-2</v>
      </c>
      <c r="CR330">
        <v>3.9566698203044502E-2</v>
      </c>
      <c r="CS330">
        <v>3.9556546075930399E-2</v>
      </c>
      <c r="CT330">
        <v>3.9540542628098599E-2</v>
      </c>
      <c r="CU330">
        <v>3.9518890840410402E-2</v>
      </c>
      <c r="CV330">
        <v>3.9491787468717503E-2</v>
      </c>
      <c r="CW330">
        <v>3.9459423227056603E-2</v>
      </c>
      <c r="CX330">
        <v>3.9441949356045301E-2</v>
      </c>
      <c r="CZ330">
        <v>2.95094999999999</v>
      </c>
    </row>
    <row r="331" spans="1:104" x14ac:dyDescent="0.25">
      <c r="A331">
        <v>329</v>
      </c>
      <c r="B331">
        <v>0</v>
      </c>
      <c r="C331" s="1">
        <v>6.4787092393939498E-11</v>
      </c>
      <c r="D331" s="1">
        <v>1.5577327990823701E-9</v>
      </c>
      <c r="E331" s="1">
        <v>1.7984997692715599E-8</v>
      </c>
      <c r="F331" s="1">
        <v>1.3303373626035201E-7</v>
      </c>
      <c r="G331" s="1">
        <v>7.1024428870086495E-7</v>
      </c>
      <c r="H331" s="1">
        <v>2.9262145404039799E-6</v>
      </c>
      <c r="I331" s="1">
        <v>9.7259330739891205E-6</v>
      </c>
      <c r="J331" s="1">
        <v>2.6955742543402202E-5</v>
      </c>
      <c r="K331" s="1">
        <v>6.3996608846635504E-5</v>
      </c>
      <c r="L331">
        <v>1.3321197327767999E-4</v>
      </c>
      <c r="M331">
        <v>2.48188503360781E-4</v>
      </c>
      <c r="N331">
        <v>4.21544871372031E-4</v>
      </c>
      <c r="O331">
        <v>6.6323292106564903E-4</v>
      </c>
      <c r="P331">
        <v>9.7973223322947597E-4</v>
      </c>
      <c r="Q331">
        <v>1.3739967904383499E-3</v>
      </c>
      <c r="R331">
        <v>1.8458475986174001E-3</v>
      </c>
      <c r="S331">
        <v>2.39256976556141E-3</v>
      </c>
      <c r="T331">
        <v>3.0095549535047702E-3</v>
      </c>
      <c r="U331">
        <v>3.6908951067073799E-3</v>
      </c>
      <c r="V331">
        <v>4.4298859762262601E-3</v>
      </c>
      <c r="W331">
        <v>5.21942978266224E-3</v>
      </c>
      <c r="X331">
        <v>6.0523419109883396E-3</v>
      </c>
      <c r="Y331">
        <v>6.9215745625090001E-3</v>
      </c>
      <c r="Z331">
        <v>7.82037239639655E-3</v>
      </c>
      <c r="AA331">
        <v>8.7423745481112793E-3</v>
      </c>
      <c r="AB331">
        <v>9.6816757654338299E-3</v>
      </c>
      <c r="AC331">
        <v>1.06328571595923E-2</v>
      </c>
      <c r="AD331">
        <v>1.1590994965295901E-2</v>
      </c>
      <c r="AE331">
        <v>1.2551653845748001E-2</v>
      </c>
      <c r="AF331">
        <v>1.35108696963268E-2</v>
      </c>
      <c r="AG331">
        <v>1.4465125661182E-2</v>
      </c>
      <c r="AH331">
        <v>1.5411324088655099E-2</v>
      </c>
      <c r="AI331">
        <v>1.6346756397025299E-2</v>
      </c>
      <c r="AJ331">
        <v>1.7269072253859E-2</v>
      </c>
      <c r="AK331">
        <v>1.8176249041949401E-2</v>
      </c>
      <c r="AL331">
        <v>1.9066562270910501E-2</v>
      </c>
      <c r="AM331">
        <v>1.9938557360747299E-2</v>
      </c>
      <c r="AN331">
        <v>2.0791023055730801E-2</v>
      </c>
      <c r="AO331">
        <v>2.1622966606634299E-2</v>
      </c>
      <c r="AP331">
        <v>2.24335907734927E-2</v>
      </c>
      <c r="AQ331">
        <v>2.3222272642043001E-2</v>
      </c>
      <c r="AR331">
        <v>2.3988544206375501E-2</v>
      </c>
      <c r="AS331">
        <v>2.47320746439488E-2</v>
      </c>
      <c r="AT331">
        <v>2.5452654192689099E-2</v>
      </c>
      <c r="AU331">
        <v>2.6150179530642099E-2</v>
      </c>
      <c r="AV331">
        <v>2.68246405546393E-2</v>
      </c>
      <c r="AW331">
        <v>2.74761084539231E-2</v>
      </c>
      <c r="AX331">
        <v>2.8104724976726898E-2</v>
      </c>
      <c r="AY331">
        <v>2.8710692791457701E-2</v>
      </c>
      <c r="AZ331">
        <v>2.9294266848872701E-2</v>
      </c>
      <c r="BA331">
        <v>2.98557466570031E-2</v>
      </c>
      <c r="BB331">
        <v>3.0395469386262801E-2</v>
      </c>
      <c r="BC331">
        <v>3.0913803727969001E-2</v>
      </c>
      <c r="BD331">
        <v>3.1411144435216698E-2</v>
      </c>
      <c r="BE331">
        <v>3.1887907480644802E-2</v>
      </c>
      <c r="BF331">
        <v>3.2344525770940498E-2</v>
      </c>
      <c r="BG331">
        <v>3.2781445363026802E-2</v>
      </c>
      <c r="BH331">
        <v>3.3199122131614398E-2</v>
      </c>
      <c r="BI331">
        <v>3.3598018842282598E-2</v>
      </c>
      <c r="BJ331">
        <v>3.3978602588376101E-2</v>
      </c>
      <c r="BK331">
        <v>3.4341342553854598E-2</v>
      </c>
      <c r="BL331">
        <v>3.4686708067762799E-2</v>
      </c>
      <c r="BM331">
        <v>3.5015166919250003E-2</v>
      </c>
      <c r="BN331">
        <v>3.5327183905036599E-2</v>
      </c>
      <c r="BO331">
        <v>3.5623219583975602E-2</v>
      </c>
      <c r="BP331">
        <v>3.5903729215835199E-2</v>
      </c>
      <c r="BQ331">
        <v>3.6169161863696703E-2</v>
      </c>
      <c r="BR331">
        <v>3.6419959641446703E-2</v>
      </c>
      <c r="BS331">
        <v>3.6656557089695098E-2</v>
      </c>
      <c r="BT331">
        <v>3.6879380665176903E-2</v>
      </c>
      <c r="BU331">
        <v>3.7088848330216202E-2</v>
      </c>
      <c r="BV331">
        <v>3.7285369230249603E-2</v>
      </c>
      <c r="BW331">
        <v>3.7469343448643999E-2</v>
      </c>
      <c r="BX331">
        <v>3.7641161829211803E-2</v>
      </c>
      <c r="BY331">
        <v>3.7801205857820701E-2</v>
      </c>
      <c r="BZ331">
        <v>3.79498475954562E-2</v>
      </c>
      <c r="CA331">
        <v>3.8087449655902099E-2</v>
      </c>
      <c r="CB331">
        <v>3.8214365221974897E-2</v>
      </c>
      <c r="CC331">
        <v>3.8330938094901901E-2</v>
      </c>
      <c r="CD331">
        <v>3.84375027720621E-2</v>
      </c>
      <c r="CE331">
        <v>3.85343845488356E-2</v>
      </c>
      <c r="CF331">
        <v>3.8621899640797902E-2</v>
      </c>
      <c r="CG331">
        <v>3.8700355322939001E-2</v>
      </c>
      <c r="CH331">
        <v>3.8770050082972102E-2</v>
      </c>
      <c r="CI331">
        <v>3.8831273786143997E-2</v>
      </c>
      <c r="CJ331">
        <v>3.8884307849280902E-2</v>
      </c>
      <c r="CK331">
        <v>3.8929425422072401E-2</v>
      </c>
      <c r="CL331">
        <v>3.8966891573854003E-2</v>
      </c>
      <c r="CM331">
        <v>3.89969634843585E-2</v>
      </c>
      <c r="CN331">
        <v>3.9019890637118797E-2</v>
      </c>
      <c r="CO331">
        <v>3.9035915014369003E-2</v>
      </c>
      <c r="CP331">
        <v>3.9045271292447101E-2</v>
      </c>
      <c r="CQ331">
        <v>3.9048187036851902E-2</v>
      </c>
      <c r="CR331">
        <v>3.9044882896213398E-2</v>
      </c>
      <c r="CS331">
        <v>3.9035572794556501E-2</v>
      </c>
      <c r="CT331">
        <v>3.9020464121331297E-2</v>
      </c>
      <c r="CU331">
        <v>3.89997579187615E-2</v>
      </c>
      <c r="CV331">
        <v>3.8973649066148801E-2</v>
      </c>
      <c r="CW331">
        <v>3.8942326460825599E-2</v>
      </c>
      <c r="CX331">
        <v>3.89253849638731E-2</v>
      </c>
      <c r="CZ331">
        <v>2.9599299999999999</v>
      </c>
    </row>
    <row r="332" spans="1:104" x14ac:dyDescent="0.25">
      <c r="A332">
        <v>330</v>
      </c>
      <c r="B332">
        <v>0</v>
      </c>
      <c r="C332" s="1">
        <v>6.00732548145066E-11</v>
      </c>
      <c r="D332" s="1">
        <v>1.4485926330133999E-9</v>
      </c>
      <c r="E332" s="1">
        <v>1.67754368258782E-8</v>
      </c>
      <c r="F332" s="1">
        <v>1.2447507079871199E-7</v>
      </c>
      <c r="G332" s="1">
        <v>6.6669443307474699E-7</v>
      </c>
      <c r="H332" s="1">
        <v>2.7558473770176701E-6</v>
      </c>
      <c r="I332" s="1">
        <v>9.1902319694138704E-6</v>
      </c>
      <c r="J332" s="1">
        <v>2.5555723275051801E-5</v>
      </c>
      <c r="K332" s="1">
        <v>6.0870299328957499E-5</v>
      </c>
      <c r="L332">
        <v>1.2710002698926301E-4</v>
      </c>
      <c r="M332">
        <v>2.3749528249747799E-4</v>
      </c>
      <c r="N332">
        <v>4.0447052901290698E-4</v>
      </c>
      <c r="O332">
        <v>6.3792447422207697E-4</v>
      </c>
      <c r="P332">
        <v>9.4441307698342805E-4</v>
      </c>
      <c r="Q332">
        <v>1.3270592048436299E-3</v>
      </c>
      <c r="R332">
        <v>1.7859085141462201E-3</v>
      </c>
      <c r="S332">
        <v>2.31849590739146E-3</v>
      </c>
      <c r="T332">
        <v>2.9204653538473799E-3</v>
      </c>
      <c r="U332">
        <v>3.5861485989706599E-3</v>
      </c>
      <c r="V332">
        <v>4.3090597209653201E-3</v>
      </c>
      <c r="W332">
        <v>5.08229331323992E-3</v>
      </c>
      <c r="X332">
        <v>5.8988298242564404E-3</v>
      </c>
      <c r="Y332">
        <v>6.7517598588391998E-3</v>
      </c>
      <c r="Z332">
        <v>7.63444167231491E-3</v>
      </c>
      <c r="AA332">
        <v>8.5406056740395392E-3</v>
      </c>
      <c r="AB332">
        <v>9.4644182926445705E-3</v>
      </c>
      <c r="AC332">
        <v>1.04005154581942E-2</v>
      </c>
      <c r="AD332">
        <v>1.1344013945427099E-2</v>
      </c>
      <c r="AE332">
        <v>1.2290507033980399E-2</v>
      </c>
      <c r="AF332">
        <v>1.3236049404359599E-2</v>
      </c>
      <c r="AG332">
        <v>1.4177134976351501E-2</v>
      </c>
      <c r="AH332">
        <v>1.5110670426768001E-2</v>
      </c>
      <c r="AI332">
        <v>1.6033946378039999E-2</v>
      </c>
      <c r="AJ332">
        <v>1.694460768577E-2</v>
      </c>
      <c r="AK332">
        <v>1.78406238245537E-2</v>
      </c>
      <c r="AL332">
        <v>1.8720260056645399E-2</v>
      </c>
      <c r="AM332">
        <v>1.9582049833759101E-2</v>
      </c>
      <c r="AN332">
        <v>2.0424768711880099E-2</v>
      </c>
      <c r="AO332">
        <v>2.1247409936221599E-2</v>
      </c>
      <c r="AP332">
        <v>2.20491617650714E-2</v>
      </c>
      <c r="AQ332">
        <v>2.2829386539885099E-2</v>
      </c>
      <c r="AR332">
        <v>2.3587601466236199E-2</v>
      </c>
      <c r="AS332">
        <v>2.4323461041925801E-2</v>
      </c>
      <c r="AT332">
        <v>2.5036741050467302E-2</v>
      </c>
      <c r="AU332">
        <v>2.5727324027474501E-2</v>
      </c>
      <c r="AV332">
        <v>2.6395186102243E-2</v>
      </c>
      <c r="AW332">
        <v>2.7040385115276101E-2</v>
      </c>
      <c r="AX332">
        <v>2.7663049913678298E-2</v>
      </c>
      <c r="AY332">
        <v>2.8263370729280601E-2</v>
      </c>
      <c r="AZ332">
        <v>2.8841590548494001E-2</v>
      </c>
      <c r="BA332">
        <v>2.9397997387759601E-2</v>
      </c>
      <c r="BB332">
        <v>2.9932917393738701E-2</v>
      </c>
      <c r="BC332">
        <v>3.0446708692837401E-2</v>
      </c>
      <c r="BD332">
        <v>3.09397559201047E-2</v>
      </c>
      <c r="BE332">
        <v>3.1412465362911E-2</v>
      </c>
      <c r="BF332">
        <v>3.1865260659945202E-2</v>
      </c>
      <c r="BG332">
        <v>3.2298579001012503E-2</v>
      </c>
      <c r="BH332">
        <v>3.2712867777740302E-2</v>
      </c>
      <c r="BI332">
        <v>3.3108581639679002E-2</v>
      </c>
      <c r="BJ332">
        <v>3.3486179914333003E-2</v>
      </c>
      <c r="BK332">
        <v>3.3846124353445202E-2</v>
      </c>
      <c r="BL332">
        <v>3.4188877171338401E-2</v>
      </c>
      <c r="BM332">
        <v>3.4514899344337803E-2</v>
      </c>
      <c r="BN332">
        <v>3.4824649143241897E-2</v>
      </c>
      <c r="BO332">
        <v>3.5118580873525602E-2</v>
      </c>
      <c r="BP332">
        <v>3.5397143800429298E-2</v>
      </c>
      <c r="BQ332">
        <v>3.5660781238331697E-2</v>
      </c>
      <c r="BR332">
        <v>3.5909929785886099E-2</v>
      </c>
      <c r="BS332">
        <v>3.6145018690234801E-2</v>
      </c>
      <c r="BT332">
        <v>3.63664693253479E-2</v>
      </c>
      <c r="BU332">
        <v>3.65746947710366E-2</v>
      </c>
      <c r="BV332">
        <v>3.6770099480619801E-2</v>
      </c>
      <c r="BW332">
        <v>3.6953079026443597E-2</v>
      </c>
      <c r="BX332">
        <v>3.7124019913638902E-2</v>
      </c>
      <c r="BY332">
        <v>3.7283299453475E-2</v>
      </c>
      <c r="BZ332">
        <v>3.7431285688650097E-2</v>
      </c>
      <c r="CA332">
        <v>3.7568337363647099E-2</v>
      </c>
      <c r="CB332">
        <v>3.7694803934069002E-2</v>
      </c>
      <c r="CC332">
        <v>3.78110256095169E-2</v>
      </c>
      <c r="CD332">
        <v>3.7917333425203301E-2</v>
      </c>
      <c r="CE332">
        <v>3.8014049338024603E-2</v>
      </c>
      <c r="CF332">
        <v>3.8101486343306401E-2</v>
      </c>
      <c r="CG332">
        <v>3.8179948608879098E-2</v>
      </c>
      <c r="CH332">
        <v>3.8249731623531402E-2</v>
      </c>
      <c r="CI332">
        <v>3.8311122357231601E-2</v>
      </c>
      <c r="CJ332">
        <v>3.83643994308372E-2</v>
      </c>
      <c r="CK332">
        <v>3.8409833293274201E-2</v>
      </c>
      <c r="CL332">
        <v>3.8447686404437097E-2</v>
      </c>
      <c r="CM332">
        <v>3.8478213422259301E-2</v>
      </c>
      <c r="CN332">
        <v>3.8501661392629401E-2</v>
      </c>
      <c r="CO332">
        <v>3.8518269940983202E-2</v>
      </c>
      <c r="CP332">
        <v>3.8528271464565597E-2</v>
      </c>
      <c r="CQ332">
        <v>3.8531891324504297E-2</v>
      </c>
      <c r="CR332">
        <v>3.8529348036944001E-2</v>
      </c>
      <c r="CS332">
        <v>3.8520853462610902E-2</v>
      </c>
      <c r="CT332">
        <v>3.8506612994275699E-2</v>
      </c>
      <c r="CU332">
        <v>3.8486825741653997E-2</v>
      </c>
      <c r="CV332">
        <v>3.8461684713378103E-2</v>
      </c>
      <c r="CW332">
        <v>3.8431376995724298E-2</v>
      </c>
      <c r="CX332">
        <v>3.8414954485720999E-2</v>
      </c>
      <c r="CZ332">
        <v>2.9689099999999899</v>
      </c>
    </row>
    <row r="333" spans="1:104" x14ac:dyDescent="0.25">
      <c r="A333">
        <v>331</v>
      </c>
      <c r="B333">
        <v>0</v>
      </c>
      <c r="C333" s="1">
        <v>5.57175584580837E-11</v>
      </c>
      <c r="D333" s="1">
        <v>1.34744034188276E-9</v>
      </c>
      <c r="E333" s="1">
        <v>1.5650871312320901E-8</v>
      </c>
      <c r="F333" s="1">
        <v>1.1649171836747099E-7</v>
      </c>
      <c r="G333" s="1">
        <v>6.2593393523127999E-7</v>
      </c>
      <c r="H333" s="1">
        <v>2.5958350640717301E-6</v>
      </c>
      <c r="I333" s="1">
        <v>8.6853040358841906E-6</v>
      </c>
      <c r="J333" s="1">
        <v>2.4231440778597299E-5</v>
      </c>
      <c r="K333" s="1">
        <v>5.7902819061617198E-5</v>
      </c>
      <c r="L333">
        <v>1.21279265271979E-4</v>
      </c>
      <c r="M333">
        <v>2.27279844261933E-4</v>
      </c>
      <c r="N333">
        <v>3.8811281576353498E-4</v>
      </c>
      <c r="O333">
        <v>6.1361654880840604E-4</v>
      </c>
      <c r="P333">
        <v>9.1041346257392697E-4</v>
      </c>
      <c r="Q333">
        <v>1.28178464615131E-3</v>
      </c>
      <c r="R333">
        <v>1.72799026421009E-3</v>
      </c>
      <c r="S333">
        <v>2.24680610379141E-3</v>
      </c>
      <c r="T333">
        <v>2.8341210515301801E-3</v>
      </c>
      <c r="U333">
        <v>3.4845008080133899E-3</v>
      </c>
      <c r="V333">
        <v>4.1916733597933201E-3</v>
      </c>
      <c r="W333">
        <v>4.9489224969822198E-3</v>
      </c>
      <c r="X333">
        <v>5.74939159372196E-3</v>
      </c>
      <c r="Y333">
        <v>6.58630836224053E-3</v>
      </c>
      <c r="Z333">
        <v>7.4531440222486596E-3</v>
      </c>
      <c r="AA333">
        <v>8.3437201371783492E-3</v>
      </c>
      <c r="AB333">
        <v>9.25227508157608E-3</v>
      </c>
      <c r="AC333">
        <v>1.01735001504802E-2</v>
      </c>
      <c r="AD333">
        <v>1.11025534027498E-2</v>
      </c>
      <c r="AE333">
        <v>1.2035057610827E-2</v>
      </c>
      <c r="AF333">
        <v>1.2967087197852599E-2</v>
      </c>
      <c r="AG333">
        <v>1.38951478586492E-2</v>
      </c>
      <c r="AH333">
        <v>1.4816151610093E-2</v>
      </c>
      <c r="AI333">
        <v>1.5727389280522499E-2</v>
      </c>
      <c r="AJ333">
        <v>1.6626501889504E-2</v>
      </c>
      <c r="AK333">
        <v>1.75114519422928E-2</v>
      </c>
      <c r="AL333">
        <v>1.83804953480236E-2</v>
      </c>
      <c r="AM333">
        <v>1.9232154435042701E-2</v>
      </c>
      <c r="AN333">
        <v>2.0065192364131901E-2</v>
      </c>
      <c r="AO333">
        <v>2.0878589115300199E-2</v>
      </c>
      <c r="AP333">
        <v>2.1671519133051299E-2</v>
      </c>
      <c r="AQ333">
        <v>2.2443330651345898E-2</v>
      </c>
      <c r="AR333">
        <v>2.3193526674694698E-2</v>
      </c>
      <c r="AS333">
        <v>2.3921747561630399E-2</v>
      </c>
      <c r="AT333">
        <v>2.4627755137116899E-2</v>
      </c>
      <c r="AU333">
        <v>2.5311418248361101E-2</v>
      </c>
      <c r="AV333">
        <v>2.5972699672059701E-2</v>
      </c>
      <c r="AW333">
        <v>2.66116442785694E-2</v>
      </c>
      <c r="AX333">
        <v>2.7228368358804499E-2</v>
      </c>
      <c r="AY333">
        <v>2.78230500219032E-2</v>
      </c>
      <c r="AZ333">
        <v>2.8395920575245499E-2</v>
      </c>
      <c r="BA333">
        <v>2.89472568027862E-2</v>
      </c>
      <c r="BB333">
        <v>2.94773740625449E-2</v>
      </c>
      <c r="BC333">
        <v>2.99866201292118E-2</v>
      </c>
      <c r="BD333">
        <v>3.0475369713002E-2</v>
      </c>
      <c r="BE333">
        <v>3.0944019591039901E-2</v>
      </c>
      <c r="BF333">
        <v>3.1392984292503798E-2</v>
      </c>
      <c r="BG333">
        <v>3.1822692283560702E-2</v>
      </c>
      <c r="BH333">
        <v>3.2233582602626001E-2</v>
      </c>
      <c r="BI333">
        <v>3.2626101900767202E-2</v>
      </c>
      <c r="BJ333">
        <v>3.3000701846043E-2</v>
      </c>
      <c r="BK333">
        <v>3.3357836854291702E-2</v>
      </c>
      <c r="BL333">
        <v>3.36979621123197E-2</v>
      </c>
      <c r="BM333">
        <v>3.4021531862613003E-2</v>
      </c>
      <c r="BN333">
        <v>3.4328997921616797E-2</v>
      </c>
      <c r="BO333">
        <v>3.4620808406311002E-2</v>
      </c>
      <c r="BP333">
        <v>3.48974066462664E-2</v>
      </c>
      <c r="BQ333">
        <v>3.5159230260591E-2</v>
      </c>
      <c r="BR333">
        <v>3.5406710381250601E-2</v>
      </c>
      <c r="BS333">
        <v>3.5640271006068799E-2</v>
      </c>
      <c r="BT333">
        <v>3.5860328466442597E-2</v>
      </c>
      <c r="BU333">
        <v>3.6067290996303202E-2</v>
      </c>
      <c r="BV333">
        <v>3.6261558390282E-2</v>
      </c>
      <c r="BW333">
        <v>3.6443521740256203E-2</v>
      </c>
      <c r="BX333">
        <v>3.6613563240636297E-2</v>
      </c>
      <c r="BY333">
        <v>3.67720560537265E-2</v>
      </c>
      <c r="BZ333">
        <v>3.6919364227475403E-2</v>
      </c>
      <c r="CA333">
        <v>3.7055842658718002E-2</v>
      </c>
      <c r="CB333">
        <v>3.7181837095801397E-2</v>
      </c>
      <c r="CC333">
        <v>3.7297684175130699E-2</v>
      </c>
      <c r="CD333">
        <v>3.74037114868081E-2</v>
      </c>
      <c r="CE333">
        <v>3.75002376650636E-2</v>
      </c>
      <c r="CF333">
        <v>3.7587572499672803E-2</v>
      </c>
      <c r="CG333">
        <v>3.7666017065000099E-2</v>
      </c>
      <c r="CH333">
        <v>3.77358638636918E-2</v>
      </c>
      <c r="CI333">
        <v>3.7797396982398701E-2</v>
      </c>
      <c r="CJ333">
        <v>3.7850892257225703E-2</v>
      </c>
      <c r="CK333">
        <v>3.7896617446877098E-2</v>
      </c>
      <c r="CL333">
        <v>3.7934832411737202E-2</v>
      </c>
      <c r="CM333">
        <v>3.7965789297314798E-2</v>
      </c>
      <c r="CN333">
        <v>3.7989732720723597E-2</v>
      </c>
      <c r="CO333">
        <v>3.80068999590088E-2</v>
      </c>
      <c r="CP333">
        <v>3.8017521138310299E-2</v>
      </c>
      <c r="CQ333">
        <v>3.8021819422985999E-2</v>
      </c>
      <c r="CR333">
        <v>3.8020011203944E-2</v>
      </c>
      <c r="CS333">
        <v>3.8012306285535598E-2</v>
      </c>
      <c r="CT333">
        <v>3.79989080704764E-2</v>
      </c>
      <c r="CU333">
        <v>3.79800137423211E-2</v>
      </c>
      <c r="CV333">
        <v>3.7955814445124199E-2</v>
      </c>
      <c r="CW333">
        <v>3.7926495459958999E-2</v>
      </c>
      <c r="CX333">
        <v>3.79105788445466E-2</v>
      </c>
      <c r="CZ333">
        <v>2.9778899999999999</v>
      </c>
    </row>
    <row r="334" spans="1:104" x14ac:dyDescent="0.25">
      <c r="A334">
        <v>332</v>
      </c>
      <c r="B334">
        <v>0</v>
      </c>
      <c r="C334" s="1">
        <v>5.1691664640504297E-11</v>
      </c>
      <c r="D334" s="1">
        <v>1.2536669023096801E-9</v>
      </c>
      <c r="E334" s="1">
        <v>1.4605078844120601E-8</v>
      </c>
      <c r="F334" s="1">
        <v>1.09043396521299E-7</v>
      </c>
      <c r="G334" s="1">
        <v>5.8777679389758101E-7</v>
      </c>
      <c r="H334" s="1">
        <v>2.4455229695264402E-6</v>
      </c>
      <c r="I334" s="1">
        <v>8.2093130928783706E-6</v>
      </c>
      <c r="J334" s="1">
        <v>2.2978647153317201E-5</v>
      </c>
      <c r="K334" s="1">
        <v>5.5085819938842299E-5</v>
      </c>
      <c r="L334">
        <v>1.1573536746547E-4</v>
      </c>
      <c r="M334">
        <v>2.1752019279022101E-4</v>
      </c>
      <c r="N334">
        <v>3.7244078047275498E-4</v>
      </c>
      <c r="O334">
        <v>5.9026846648933297E-4</v>
      </c>
      <c r="P334">
        <v>8.77682688592748E-4</v>
      </c>
      <c r="Q334">
        <v>1.23811248667997E-3</v>
      </c>
      <c r="R334">
        <v>1.6720226865265899E-3</v>
      </c>
      <c r="S334">
        <v>2.1774212513681001E-3</v>
      </c>
      <c r="T334">
        <v>2.7504347195045999E-3</v>
      </c>
      <c r="U334">
        <v>3.38585696391017E-3</v>
      </c>
      <c r="V334">
        <v>4.0776254791376797E-3</v>
      </c>
      <c r="W334">
        <v>4.8192100629888103E-3</v>
      </c>
      <c r="X334">
        <v>5.6039148437969401E-3</v>
      </c>
      <c r="Y334">
        <v>6.4251032986103801E-3</v>
      </c>
      <c r="Z334">
        <v>7.2763589263629197E-3</v>
      </c>
      <c r="AA334">
        <v>8.1515942685281995E-3</v>
      </c>
      <c r="AB334">
        <v>9.0451198543933607E-3</v>
      </c>
      <c r="AC334">
        <v>9.9516828356764203E-3</v>
      </c>
      <c r="AD334">
        <v>1.0866483247936799E-2</v>
      </c>
      <c r="AE334">
        <v>1.1785174184833399E-2</v>
      </c>
      <c r="AF334">
        <v>1.2703850725524801E-2</v>
      </c>
      <c r="AG334">
        <v>1.3619031299029199E-2</v>
      </c>
      <c r="AH334">
        <v>1.45276342374367E-2</v>
      </c>
      <c r="AI334">
        <v>1.5426951543914699E-2</v>
      </c>
      <c r="AJ334">
        <v>1.6314621348461501E-2</v>
      </c>
      <c r="AK334">
        <v>1.71886000995027E-2</v>
      </c>
      <c r="AL334">
        <v>1.8047135223796099E-2</v>
      </c>
      <c r="AM334">
        <v>1.8888738750331601E-2</v>
      </c>
      <c r="AN334">
        <v>1.97121622191949E-2</v>
      </c>
      <c r="AO334">
        <v>2.0516373069075399E-2</v>
      </c>
      <c r="AP334">
        <v>2.1300532604070398E-2</v>
      </c>
      <c r="AQ334">
        <v>2.2063975574536501E-2</v>
      </c>
      <c r="AR334">
        <v>2.2806191359989399E-2</v>
      </c>
      <c r="AS334">
        <v>2.3526806710044201E-2</v>
      </c>
      <c r="AT334">
        <v>2.4225569978140502E-2</v>
      </c>
      <c r="AU334">
        <v>2.4902336769334801E-2</v>
      </c>
      <c r="AV334">
        <v>2.5557056915844999E-2</v>
      </c>
      <c r="AW334">
        <v>2.6189762690504E-2</v>
      </c>
      <c r="AX334">
        <v>2.6800558167755398E-2</v>
      </c>
      <c r="AY334">
        <v>2.73896096433787E-2</v>
      </c>
      <c r="AZ334">
        <v>2.7957137027079599E-2</v>
      </c>
      <c r="BA334">
        <v>2.8503406125999099E-2</v>
      </c>
      <c r="BB334">
        <v>2.9028721741660601E-2</v>
      </c>
      <c r="BC334">
        <v>2.9533421507680201E-2</v>
      </c>
      <c r="BD334">
        <v>3.0017870400463699E-2</v>
      </c>
      <c r="BE334">
        <v>3.04824558600463E-2</v>
      </c>
      <c r="BF334">
        <v>3.0927583463004001E-2</v>
      </c>
      <c r="BG334">
        <v>3.1353673094016203E-2</v>
      </c>
      <c r="BH334">
        <v>3.1761155567050302E-2</v>
      </c>
      <c r="BI334">
        <v>3.2150469651324801E-2</v>
      </c>
      <c r="BJ334">
        <v>3.2522059461105403E-2</v>
      </c>
      <c r="BK334">
        <v>3.2876372172047197E-2</v>
      </c>
      <c r="BL334">
        <v>3.3213856030185097E-2</v>
      </c>
      <c r="BM334">
        <v>3.3534958622804999E-2</v>
      </c>
      <c r="BN334">
        <v>3.3840125383321901E-2</v>
      </c>
      <c r="BO334">
        <v>3.4129798304944503E-2</v>
      </c>
      <c r="BP334">
        <v>3.4404414840347598E-2</v>
      </c>
      <c r="BQ334">
        <v>3.4664406966781101E-2</v>
      </c>
      <c r="BR334">
        <v>3.4910200398104801E-2</v>
      </c>
      <c r="BS334">
        <v>3.5142213927056E-2</v>
      </c>
      <c r="BT334">
        <v>3.5360858882774099E-2</v>
      </c>
      <c r="BU334">
        <v>3.5566538690100499E-2</v>
      </c>
      <c r="BV334">
        <v>3.5759648518596102E-2</v>
      </c>
      <c r="BW334">
        <v>3.59405750104307E-2</v>
      </c>
      <c r="BX334">
        <v>3.6109696077485202E-2</v>
      </c>
      <c r="BY334">
        <v>3.6267380758976599E-2</v>
      </c>
      <c r="BZ334">
        <v>3.6413989131898403E-2</v>
      </c>
      <c r="CA334">
        <v>3.6549872267358001E-2</v>
      </c>
      <c r="CB334">
        <v>3.6675372226677001E-2</v>
      </c>
      <c r="CC334">
        <v>3.6790822091774297E-2</v>
      </c>
      <c r="CD334">
        <v>3.6896546024978501E-2</v>
      </c>
      <c r="CE334">
        <v>3.6992859353953501E-2</v>
      </c>
      <c r="CF334">
        <v>3.7080068677907897E-2</v>
      </c>
      <c r="CG334">
        <v>3.7158471991714001E-2</v>
      </c>
      <c r="CH334">
        <v>3.7228358824938197E-2</v>
      </c>
      <c r="CI334">
        <v>3.7290010393150198E-2</v>
      </c>
      <c r="CJ334">
        <v>3.7343699759190399E-2</v>
      </c>
      <c r="CK334">
        <v>3.7389692002352398E-2</v>
      </c>
      <c r="CL334">
        <v>3.7428244393702903E-2</v>
      </c>
      <c r="CM334">
        <v>3.7459606575959099E-2</v>
      </c>
      <c r="CN334">
        <v>3.7484020746580998E-2</v>
      </c>
      <c r="CO334">
        <v>3.7501721842878401E-2</v>
      </c>
      <c r="CP334">
        <v>3.7512937728112997E-2</v>
      </c>
      <c r="CQ334">
        <v>3.7517889377709897E-2</v>
      </c>
      <c r="CR334">
        <v>3.7516791064816798E-2</v>
      </c>
      <c r="CS334">
        <v>3.7509850544555703E-2</v>
      </c>
      <c r="CT334">
        <v>3.7497269236426801E-2</v>
      </c>
      <c r="CU334">
        <v>3.7479242404381302E-2</v>
      </c>
      <c r="CV334">
        <v>3.7455959334190499E-2</v>
      </c>
      <c r="CW334">
        <v>3.7427603507774999E-2</v>
      </c>
      <c r="CX334">
        <v>3.7412179983416297E-2</v>
      </c>
      <c r="CZ334">
        <v>2.9868699999999899</v>
      </c>
    </row>
    <row r="335" spans="1:104" x14ac:dyDescent="0.25">
      <c r="A335">
        <v>333</v>
      </c>
      <c r="B335">
        <v>0</v>
      </c>
      <c r="C335" s="1">
        <v>4.7969564486857103E-11</v>
      </c>
      <c r="D335" s="1">
        <v>1.1667115429362201E-9</v>
      </c>
      <c r="E335" s="1">
        <v>1.36323104392653E-8</v>
      </c>
      <c r="F335" s="1">
        <v>1.02092752534415E-7</v>
      </c>
      <c r="G335" s="1">
        <v>5.5204988136862701E-7</v>
      </c>
      <c r="H335" s="1">
        <v>2.30429936279496E-6</v>
      </c>
      <c r="I335" s="1">
        <v>7.7605363220953097E-6</v>
      </c>
      <c r="J335" s="1">
        <v>2.1793340408694901E-5</v>
      </c>
      <c r="K335" s="1">
        <v>5.2411405407449199E-5</v>
      </c>
      <c r="L335">
        <v>1.10454735521312E-4</v>
      </c>
      <c r="M335">
        <v>2.0819536840542999E-4</v>
      </c>
      <c r="N335">
        <v>3.5742483715714201E-4</v>
      </c>
      <c r="O335">
        <v>5.6784123582194804E-4</v>
      </c>
      <c r="P335">
        <v>8.4617203928862602E-4</v>
      </c>
      <c r="Q335">
        <v>1.1959843507924001E-3</v>
      </c>
      <c r="R335">
        <v>1.61793810048135E-3</v>
      </c>
      <c r="S335">
        <v>2.1102649204711599E-3</v>
      </c>
      <c r="T335">
        <v>2.6693218604822099E-3</v>
      </c>
      <c r="U335">
        <v>3.29012524927893E-3</v>
      </c>
      <c r="V335">
        <v>3.9668177110022199E-3</v>
      </c>
      <c r="W335">
        <v>4.6930518529042899E-3</v>
      </c>
      <c r="X335">
        <v>5.4622903559559998E-3</v>
      </c>
      <c r="Y335">
        <v>6.2680310763553798E-3</v>
      </c>
      <c r="Z335">
        <v>7.1039690567700304E-3</v>
      </c>
      <c r="AA335">
        <v>7.9641075871820198E-3</v>
      </c>
      <c r="AB335">
        <v>8.8428295065752192E-3</v>
      </c>
      <c r="AC335">
        <v>9.7349382626608309E-3</v>
      </c>
      <c r="AD335">
        <v>1.06356765105105E-2</v>
      </c>
      <c r="AE335">
        <v>1.15407284469263E-2</v>
      </c>
      <c r="AF335">
        <v>1.24462106775808E-2</v>
      </c>
      <c r="AG335">
        <v>1.33486552856458E-2</v>
      </c>
      <c r="AH335">
        <v>1.42449878579946E-2</v>
      </c>
      <c r="AI335">
        <v>1.51325025094245E-2</v>
      </c>
      <c r="AJ335">
        <v>1.60088353979633E-2</v>
      </c>
      <c r="AK335">
        <v>1.6871937801855998E-2</v>
      </c>
      <c r="AL335">
        <v>1.7720049513122799E-2</v>
      </c>
      <c r="AM335">
        <v>1.8551673064817899E-2</v>
      </c>
      <c r="AN335">
        <v>1.93655491325226E-2</v>
      </c>
      <c r="AO335">
        <v>2.0160633321227001E-2</v>
      </c>
      <c r="AP335">
        <v>2.0936074453579201E-2</v>
      </c>
      <c r="AQ335">
        <v>2.1691194407456801E-2</v>
      </c>
      <c r="AR335">
        <v>2.2425469502162301E-2</v>
      </c>
      <c r="AS335">
        <v>2.31385133987815E-2</v>
      </c>
      <c r="AT335">
        <v>2.3830061457472101E-2</v>
      </c>
      <c r="AU335">
        <v>2.44999564796687E-2</v>
      </c>
      <c r="AV335">
        <v>2.5148135754439999E-2</v>
      </c>
      <c r="AW335">
        <v>2.5774619323762502E-2</v>
      </c>
      <c r="AX335">
        <v>2.6379499380117601E-2</v>
      </c>
      <c r="AY335">
        <v>2.69629307107076E-2</v>
      </c>
      <c r="AZ335">
        <v>2.7525122104958302E-2</v>
      </c>
      <c r="BA335">
        <v>2.8066328645425499E-2</v>
      </c>
      <c r="BB335">
        <v>2.8586844806301401E-2</v>
      </c>
      <c r="BC335">
        <v>2.9086998288199401E-2</v>
      </c>
      <c r="BD335">
        <v>2.9567144522532202E-2</v>
      </c>
      <c r="BE335">
        <v>3.00276617835162E-2</v>
      </c>
      <c r="BF335">
        <v>3.0468946850430001E-2</v>
      </c>
      <c r="BG335">
        <v>3.0891411167263901E-2</v>
      </c>
      <c r="BH335">
        <v>3.1295477451169701E-2</v>
      </c>
      <c r="BI335">
        <v>3.1681576705213599E-2</v>
      </c>
      <c r="BJ335">
        <v>3.2050145594755199E-2</v>
      </c>
      <c r="BK335">
        <v>3.2401624150371601E-2</v>
      </c>
      <c r="BL335">
        <v>3.2736453763586498E-2</v>
      </c>
      <c r="BM335">
        <v>3.3055075444755402E-2</v>
      </c>
      <c r="BN335">
        <v>3.3357928315316199E-2</v>
      </c>
      <c r="BO335">
        <v>3.3645448309247698E-2</v>
      </c>
      <c r="BP335">
        <v>3.3918067060995698E-2</v>
      </c>
      <c r="BQ335">
        <v>3.4176210959322301E-2</v>
      </c>
      <c r="BR335">
        <v>3.4420300348577702E-2</v>
      </c>
      <c r="BS335">
        <v>3.4650748860707299E-2</v>
      </c>
      <c r="BT335">
        <v>3.4867962863011602E-2</v>
      </c>
      <c r="BU335">
        <v>3.5072341008170797E-2</v>
      </c>
      <c r="BV335">
        <v>3.5264273874459198E-2</v>
      </c>
      <c r="BW335">
        <v>3.5444143685292098E-2</v>
      </c>
      <c r="BX335">
        <v>3.5612324098422903E-2</v>
      </c>
      <c r="BY335">
        <v>3.5769180056086501E-2</v>
      </c>
      <c r="BZ335">
        <v>3.5915067688356797E-2</v>
      </c>
      <c r="CA335">
        <v>3.6050334262783902E-2</v>
      </c>
      <c r="CB335">
        <v>3.6175318174152801E-2</v>
      </c>
      <c r="CC335">
        <v>3.6290348968868902E-2</v>
      </c>
      <c r="CD335">
        <v>3.6395747399091197E-2</v>
      </c>
      <c r="CE335">
        <v>3.6491825502286003E-2</v>
      </c>
      <c r="CF335">
        <v>3.6578886702347199E-2</v>
      </c>
      <c r="CG335">
        <v>3.6657225928897599E-2</v>
      </c>
      <c r="CH335">
        <v>3.6727129751752102E-2</v>
      </c>
      <c r="CI335">
        <v>3.6788876527899798E-2</v>
      </c>
      <c r="CJ335">
        <v>3.6842736558666198E-2</v>
      </c>
      <c r="CK335">
        <v>3.6888972255000103E-2</v>
      </c>
      <c r="CL335">
        <v>3.6927838309096697E-2</v>
      </c>
      <c r="CM335">
        <v>3.6959581870761198E-2</v>
      </c>
      <c r="CN335">
        <v>3.6984442727163502E-2</v>
      </c>
      <c r="CO335">
        <v>3.7002653484768798E-2</v>
      </c>
      <c r="CP335">
        <v>3.7014439752419803E-2</v>
      </c>
      <c r="CQ335">
        <v>3.7020020324669702E-2</v>
      </c>
      <c r="CR335">
        <v>3.7019607364601699E-2</v>
      </c>
      <c r="CS335">
        <v>3.7013406585467798E-2</v>
      </c>
      <c r="CT335">
        <v>3.7001617430599799E-2</v>
      </c>
      <c r="CU335">
        <v>3.6984433251104398E-2</v>
      </c>
      <c r="CV335">
        <v>3.6962041480959301E-2</v>
      </c>
      <c r="CW335">
        <v>3.69346238091737E-2</v>
      </c>
      <c r="CX335">
        <v>3.6919680855256702E-2</v>
      </c>
      <c r="CZ335">
        <v>2.9958499999999999</v>
      </c>
    </row>
    <row r="336" spans="1:104" x14ac:dyDescent="0.25">
      <c r="A336">
        <v>334</v>
      </c>
      <c r="B336">
        <v>0</v>
      </c>
      <c r="C336" s="1">
        <v>4.45273803465989E-11</v>
      </c>
      <c r="D336" s="1">
        <v>1.0860577807158E-9</v>
      </c>
      <c r="E336" s="1">
        <v>1.2727253117473899E-8</v>
      </c>
      <c r="F336" s="1">
        <v>9.56051426387429E-8</v>
      </c>
      <c r="G336" s="1">
        <v>5.1859202130321997E-7</v>
      </c>
      <c r="H336" s="1">
        <v>2.1715925095736801E-6</v>
      </c>
      <c r="I336" s="1">
        <v>7.3373570532813803E-6</v>
      </c>
      <c r="J336" s="1">
        <v>2.06717498384052E-5</v>
      </c>
      <c r="K336" s="1">
        <v>4.9872105470685801E-5</v>
      </c>
      <c r="L336">
        <v>1.0542445684069999E-4</v>
      </c>
      <c r="M336">
        <v>1.9928539805191399E-4</v>
      </c>
      <c r="N336">
        <v>3.4303670403454303E-4</v>
      </c>
      <c r="O336">
        <v>5.4629748157537404E-4</v>
      </c>
      <c r="P336">
        <v>8.1583470612035596E-4</v>
      </c>
      <c r="Q336">
        <v>1.1553440306252901E-3</v>
      </c>
      <c r="R336">
        <v>1.5656712188130101E-3</v>
      </c>
      <c r="S336">
        <v>2.0452632643738998E-3</v>
      </c>
      <c r="T336">
        <v>2.5907007148974499E-3</v>
      </c>
      <c r="U336">
        <v>3.1972167070660499E-3</v>
      </c>
      <c r="V336">
        <v>3.8591546413950101E-3</v>
      </c>
      <c r="W336">
        <v>4.5703467306198401E-3</v>
      </c>
      <c r="X336">
        <v>5.3244119801843098E-3</v>
      </c>
      <c r="Y336">
        <v>6.1149811999284204E-3</v>
      </c>
      <c r="Z336">
        <v>6.9358601933936902E-3</v>
      </c>
      <c r="AA336">
        <v>7.7811427186713997E-3</v>
      </c>
      <c r="AB336">
        <v>8.6452840278322396E-3</v>
      </c>
      <c r="AC336">
        <v>9.5231442534929808E-3</v>
      </c>
      <c r="AD336">
        <v>1.0410009264983601E-2</v>
      </c>
      <c r="AE336">
        <v>1.13015950991358E-2</v>
      </c>
      <c r="AF336">
        <v>1.2194040716965299E-2</v>
      </c>
      <c r="AG336">
        <v>1.3083892737575801E-2</v>
      </c>
      <c r="AH336">
        <v>1.39680849074634E-2</v>
      </c>
      <c r="AI336">
        <v>1.48439143584457E-2</v>
      </c>
      <c r="AJ336">
        <v>1.5709016165891002E-2</v>
      </c>
      <c r="AK336">
        <v>1.65613372991327E-2</v>
      </c>
      <c r="AL336">
        <v>1.7399110740384399E-2</v>
      </c>
      <c r="AM336">
        <v>1.8220830309916801E-2</v>
      </c>
      <c r="AN336">
        <v>1.9025226556943199E-2</v>
      </c>
      <c r="AO336">
        <v>1.9811243944320701E-2</v>
      </c>
      <c r="AP336">
        <v>2.0578019457953501E-2</v>
      </c>
      <c r="AQ336">
        <v>2.1324862701731399E-2</v>
      </c>
      <c r="AR336">
        <v>2.2051237488343301E-2</v>
      </c>
      <c r="AS336">
        <v>2.27567449008498E-2</v>
      </c>
      <c r="AT336">
        <v>2.34411077756486E-2</v>
      </c>
      <c r="AU336">
        <v>2.4104156541393799E-2</v>
      </c>
      <c r="AV336">
        <v>2.4745816338574499E-2</v>
      </c>
      <c r="AW336">
        <v>2.5366095339041599E-2</v>
      </c>
      <c r="AX336">
        <v>2.5965074182620399E-2</v>
      </c>
      <c r="AY336">
        <v>2.65428964481693E-2</v>
      </c>
      <c r="AZ336">
        <v>2.709976007826E-2</v>
      </c>
      <c r="BA336">
        <v>2.76359096796404E-2</v>
      </c>
      <c r="BB336">
        <v>2.8151629625343799E-2</v>
      </c>
      <c r="BC336">
        <v>2.8647237888465599E-2</v>
      </c>
      <c r="BD336">
        <v>2.9123080542016299E-2</v>
      </c>
      <c r="BE336">
        <v>2.9579526863757401E-2</v>
      </c>
      <c r="BF336">
        <v>3.00169649893515E-2</v>
      </c>
      <c r="BG336">
        <v>3.0435798061523401E-2</v>
      </c>
      <c r="BH336">
        <v>3.0836440827087801E-2</v>
      </c>
      <c r="BI336">
        <v>3.12193166376953E-2</v>
      </c>
      <c r="BJ336">
        <v>3.1584854813897202E-2</v>
      </c>
      <c r="BK336">
        <v>3.1933488335657997E-2</v>
      </c>
      <c r="BL336">
        <v>3.2265651825743702E-2</v>
      </c>
      <c r="BM336">
        <v>3.2581779795455797E-2</v>
      </c>
      <c r="BN336">
        <v>3.2882305125016498E-2</v>
      </c>
      <c r="BO336">
        <v>3.3167657753511097E-2</v>
      </c>
      <c r="BP336">
        <v>3.3438263555695097E-2</v>
      </c>
      <c r="BQ336">
        <v>3.36945433851496E-2</v>
      </c>
      <c r="BR336">
        <v>3.3936912265305402E-2</v>
      </c>
      <c r="BS336">
        <v>3.4165778711652502E-2</v>
      </c>
      <c r="BT336">
        <v>3.4381544170155598E-2</v>
      </c>
      <c r="BU336">
        <v>3.4584602558380299E-2</v>
      </c>
      <c r="BV336">
        <v>3.4775339897247702E-2</v>
      </c>
      <c r="BW336">
        <v>3.49541340225442E-2</v>
      </c>
      <c r="BX336">
        <v>3.5121354366492198E-2</v>
      </c>
      <c r="BY336">
        <v>3.5277361800660399E-2</v>
      </c>
      <c r="BZ336">
        <v>3.5422508532462899E-2</v>
      </c>
      <c r="CA336">
        <v>3.5557138048297299E-2</v>
      </c>
      <c r="CB336">
        <v>3.5681585097144398E-2</v>
      </c>
      <c r="CC336">
        <v>3.5796175709116397E-2</v>
      </c>
      <c r="CD336">
        <v>3.5901227244060301E-2</v>
      </c>
      <c r="CE336">
        <v>3.5997048465868202E-2</v>
      </c>
      <c r="CF336">
        <v>3.60839396386275E-2</v>
      </c>
      <c r="CG336">
        <v>3.6162192641209498E-2</v>
      </c>
      <c r="CH336">
        <v>3.6232091097260798E-2</v>
      </c>
      <c r="CI336">
        <v>3.6293910517942299E-2</v>
      </c>
      <c r="CJ336">
        <v>3.6347918455062897E-2</v>
      </c>
      <c r="CK336">
        <v>3.6394374662538802E-2</v>
      </c>
      <c r="CL336">
        <v>3.6433531264380599E-2</v>
      </c>
      <c r="CM336">
        <v>3.6465632927598697E-2</v>
      </c>
      <c r="CN336">
        <v>3.6490917038668101E-2</v>
      </c>
      <c r="CO336">
        <v>3.6509613882327797E-2</v>
      </c>
      <c r="CP336">
        <v>3.6521946821681597E-2</v>
      </c>
      <c r="CQ336">
        <v>3.6528132478688698E-2</v>
      </c>
      <c r="CR336">
        <v>3.6528380914274503E-2</v>
      </c>
      <c r="CS336">
        <v>3.65228958073847E-2</v>
      </c>
      <c r="CT336">
        <v>3.6511874632429997E-2</v>
      </c>
      <c r="CU336">
        <v>3.6495508834624199E-2</v>
      </c>
      <c r="CV336">
        <v>3.6473984002831E-2</v>
      </c>
      <c r="CW336">
        <v>3.6447480039570698E-2</v>
      </c>
      <c r="CX336">
        <v>3.6433005412763203E-2</v>
      </c>
      <c r="CZ336">
        <v>3.0048299999999899</v>
      </c>
    </row>
    <row r="337" spans="1:104" x14ac:dyDescent="0.25">
      <c r="A337">
        <v>335</v>
      </c>
      <c r="B337">
        <v>0</v>
      </c>
      <c r="C337" s="1">
        <v>4.13431847237797E-11</v>
      </c>
      <c r="D337" s="1">
        <v>1.01122979410689E-9</v>
      </c>
      <c r="E337" s="1">
        <v>1.18849956203962E-8</v>
      </c>
      <c r="F337" s="1">
        <v>8.9548428456345002E-8</v>
      </c>
      <c r="G337" s="1">
        <v>4.8725313471408002E-7</v>
      </c>
      <c r="H337" s="1">
        <v>2.0468679693210899E-6</v>
      </c>
      <c r="I337" s="1">
        <v>6.9382580214797597E-6</v>
      </c>
      <c r="J337" s="1">
        <v>1.9610322283736699E-5</v>
      </c>
      <c r="K337" s="1">
        <v>4.7460853099353803E-5</v>
      </c>
      <c r="L337">
        <v>1.00632269044872E-4</v>
      </c>
      <c r="M337">
        <v>1.90771248114713E-4</v>
      </c>
      <c r="N337">
        <v>3.2924934528474702E-4</v>
      </c>
      <c r="O337">
        <v>5.2560137700592897E-4</v>
      </c>
      <c r="P337">
        <v>7.8662571239210798E-4</v>
      </c>
      <c r="Q337">
        <v>1.11613740494395E-3</v>
      </c>
      <c r="R337">
        <v>1.51515906240134E-3</v>
      </c>
      <c r="S337">
        <v>1.9823449314882498E-3</v>
      </c>
      <c r="T337">
        <v>2.5144921718022102E-3</v>
      </c>
      <c r="U337">
        <v>3.1070451511396799E-3</v>
      </c>
      <c r="V337">
        <v>3.7545437214279698E-3</v>
      </c>
      <c r="W337">
        <v>4.4509964945039599E-3</v>
      </c>
      <c r="X337">
        <v>5.1901765488105997E-3</v>
      </c>
      <c r="Y337">
        <v>5.96584618560843E-3</v>
      </c>
      <c r="Z337">
        <v>6.77192114193788E-3</v>
      </c>
      <c r="AA337">
        <v>7.6025853152850197E-3</v>
      </c>
      <c r="AB337">
        <v>8.4523664248709295E-3</v>
      </c>
      <c r="AC337">
        <v>9.3161816286694201E-3</v>
      </c>
      <c r="AD337">
        <v>1.01893605586137E-2</v>
      </c>
      <c r="AE337">
        <v>1.10676517848285E-2</v>
      </c>
      <c r="AF337">
        <v>1.1947217412030999E-2</v>
      </c>
      <c r="AG337">
        <v>1.28246194398609E-2</v>
      </c>
      <c r="AH337">
        <v>1.369680064539E-2</v>
      </c>
      <c r="AI337">
        <v>1.45610620521343E-2</v>
      </c>
      <c r="AJ337">
        <v>1.54150385144095E-2</v>
      </c>
      <c r="AK337">
        <v>1.6256673529004902E-2</v>
      </c>
      <c r="AL337">
        <v>1.7084194070945101E-2</v>
      </c>
      <c r="AM337">
        <v>1.7896086010922501E-2</v>
      </c>
      <c r="AN337">
        <v>1.86910704921271E-2</v>
      </c>
      <c r="AO337">
        <v>1.94680815110067E-2</v>
      </c>
      <c r="AP337">
        <v>2.0226244847345299E-2</v>
      </c>
      <c r="AQ337">
        <v>2.09648584170384E-2</v>
      </c>
      <c r="AR337">
        <v>2.1683374068685701E-2</v>
      </c>
      <c r="AS337">
        <v>2.2381380808026499E-2</v>
      </c>
      <c r="AT337">
        <v>2.30585894085596E-2</v>
      </c>
      <c r="AU337">
        <v>2.3714818349362E-2</v>
      </c>
      <c r="AV337">
        <v>2.4349981010184599E-2</v>
      </c>
      <c r="AW337">
        <v>2.4964074047568799E-2</v>
      </c>
      <c r="AX337">
        <v>2.55571668728003E-2</v>
      </c>
      <c r="AY337">
        <v>2.6129392152083E-2</v>
      </c>
      <c r="AZ337">
        <v>2.66809372505913E-2</v>
      </c>
      <c r="BA337">
        <v>2.7212036544585601E-2</v>
      </c>
      <c r="BB337">
        <v>2.77229645291092E-2</v>
      </c>
      <c r="BC337">
        <v>2.8214029652625101E-2</v>
      </c>
      <c r="BD337">
        <v>2.8685568814091199E-2</v>
      </c>
      <c r="BE337">
        <v>2.9137942462253801E-2</v>
      </c>
      <c r="BF337">
        <v>2.9571530241198001E-2</v>
      </c>
      <c r="BG337">
        <v>2.9986727130412401E-2</v>
      </c>
      <c r="BH337">
        <v>3.0383940031677999E-2</v>
      </c>
      <c r="BI337">
        <v>3.0763584758985201E-2</v>
      </c>
      <c r="BJ337">
        <v>3.1126083391363399E-2</v>
      </c>
      <c r="BK337">
        <v>3.1471861951969597E-2</v>
      </c>
      <c r="BL337">
        <v>3.1801348380035302E-2</v>
      </c>
      <c r="BM337">
        <v>3.2114970765270798E-2</v>
      </c>
      <c r="BN337">
        <v>3.2413155817130099E-2</v>
      </c>
      <c r="BO337">
        <v>3.2696327543916097E-2</v>
      </c>
      <c r="BP337">
        <v>3.2964906119082198E-2</v>
      </c>
      <c r="BQ337">
        <v>3.3219306914253302E-2</v>
      </c>
      <c r="BR337">
        <v>3.3459939680504001E-2</v>
      </c>
      <c r="BS337">
        <v>3.3687207861228897E-2</v>
      </c>
      <c r="BT337">
        <v>3.39015080216237E-2</v>
      </c>
      <c r="BU337">
        <v>3.4103229381288097E-2</v>
      </c>
      <c r="BV337">
        <v>3.4292753437853103E-2</v>
      </c>
      <c r="BW337">
        <v>3.4470453670758697E-2</v>
      </c>
      <c r="BX337">
        <v>3.4636695315469902E-2</v>
      </c>
      <c r="BY337">
        <v>3.4791835199399698E-2</v>
      </c>
      <c r="BZ337">
        <v>3.4936221631770299E-2</v>
      </c>
      <c r="CA337">
        <v>3.5070194340451902E-2</v>
      </c>
      <c r="CB337">
        <v>3.51940844495807E-2</v>
      </c>
      <c r="CC337">
        <v>3.5308214492432197E-2</v>
      </c>
      <c r="CD337">
        <v>3.54128984546365E-2</v>
      </c>
      <c r="CE337">
        <v>3.5508441843377203E-2</v>
      </c>
      <c r="CF337">
        <v>3.5595141778686702E-2</v>
      </c>
      <c r="CG337">
        <v>3.5673287103426099E-2</v>
      </c>
      <c r="CH337">
        <v>3.5743158508899198E-2</v>
      </c>
      <c r="CI337">
        <v>3.5805028673431903E-2</v>
      </c>
      <c r="CJ337">
        <v>3.58591624115525E-2</v>
      </c>
      <c r="CK337">
        <v>3.5905816831691903E-2</v>
      </c>
      <c r="CL337">
        <v>3.5945241500594402E-2</v>
      </c>
      <c r="CM337">
        <v>3.59776786128191E-2</v>
      </c>
      <c r="CN337">
        <v>3.6003363163964401E-2</v>
      </c>
      <c r="CO337">
        <v>3.6022523126378998E-2</v>
      </c>
      <c r="CP337">
        <v>3.6035379626321001E-2</v>
      </c>
      <c r="CQ337">
        <v>3.6042147121640597E-2</v>
      </c>
      <c r="CR337">
        <v>3.6043033579214803E-2</v>
      </c>
      <c r="CS337">
        <v>3.6038240651443697E-2</v>
      </c>
      <c r="CT337">
        <v>3.6027963851255403E-2</v>
      </c>
      <c r="CU337">
        <v>3.6012392725109997E-2</v>
      </c>
      <c r="CV337">
        <v>3.5991711023616403E-2</v>
      </c>
      <c r="CW337">
        <v>3.5966096869404898E-2</v>
      </c>
      <c r="CX337">
        <v>3.5952078597906799E-2</v>
      </c>
      <c r="CZ337">
        <v>3.0138099999999999</v>
      </c>
    </row>
    <row r="338" spans="1:104" x14ac:dyDescent="0.25">
      <c r="A338">
        <v>336</v>
      </c>
      <c r="B338">
        <v>0</v>
      </c>
      <c r="C338" s="1">
        <v>3.8396835126682601E-11</v>
      </c>
      <c r="D338" s="1">
        <v>9.4178910359709295E-10</v>
      </c>
      <c r="E338" s="1">
        <v>1.1100996919851299E-8</v>
      </c>
      <c r="F338" s="1">
        <v>8.3892789244955203E-8</v>
      </c>
      <c r="G338" s="1">
        <v>4.57893448959814E-7</v>
      </c>
      <c r="H338" s="1">
        <v>1.9296260808691599E-6</v>
      </c>
      <c r="I338" s="1">
        <v>6.5618150641956401E-6</v>
      </c>
      <c r="J338" s="1">
        <v>1.8605709231443101E-5</v>
      </c>
      <c r="K338" s="1">
        <v>4.5170961970224597E-5</v>
      </c>
      <c r="L338" s="1">
        <v>9.6066526577623504E-5</v>
      </c>
      <c r="M338">
        <v>1.82634779510087E-4</v>
      </c>
      <c r="N338">
        <v>3.1603691541689702E-4</v>
      </c>
      <c r="O338">
        <v>5.0571857896665896E-4</v>
      </c>
      <c r="P338">
        <v>7.5850184085310705E-4</v>
      </c>
      <c r="Q338">
        <v>1.0783123610101999E-3</v>
      </c>
      <c r="R338">
        <v>1.4663408780542001E-3</v>
      </c>
      <c r="S338">
        <v>1.92144098051767E-3</v>
      </c>
      <c r="T338">
        <v>2.44061968260486E-3</v>
      </c>
      <c r="U338">
        <v>3.0195270796121798E-3</v>
      </c>
      <c r="V338">
        <v>3.6528951810172799E-3</v>
      </c>
      <c r="W338">
        <v>4.3349057920990504E-3</v>
      </c>
      <c r="X338">
        <v>5.0594837926688499E-3</v>
      </c>
      <c r="Y338">
        <v>5.8205214794730198E-3</v>
      </c>
      <c r="Z338">
        <v>6.6120436539161102E-3</v>
      </c>
      <c r="AA338">
        <v>7.4283239783201997E-3</v>
      </c>
      <c r="AB338">
        <v>8.2639626459696195E-3</v>
      </c>
      <c r="AC338">
        <v>9.1139341340765699E-3</v>
      </c>
      <c r="AD338">
        <v>9.9736123407479609E-3</v>
      </c>
      <c r="AE338">
        <v>1.08387790204276E-2</v>
      </c>
      <c r="AF338">
        <v>1.17056201705978E-2</v>
      </c>
      <c r="AG338">
        <v>1.2570713979854599E-2</v>
      </c>
      <c r="AH338">
        <v>1.3431013093740601E-2</v>
      </c>
      <c r="AI338">
        <v>1.4283823272129599E-2</v>
      </c>
      <c r="AJ338">
        <v>1.51267799827628E-2</v>
      </c>
      <c r="AK338">
        <v>1.59578240618291E-2</v>
      </c>
      <c r="AL338">
        <v>1.6775177257859999E-2</v>
      </c>
      <c r="AM338">
        <v>1.7577318235551899E-2</v>
      </c>
      <c r="AN338">
        <v>1.8362959434887E-2</v>
      </c>
      <c r="AO338">
        <v>1.91310250460003E-2</v>
      </c>
      <c r="AP338">
        <v>1.9880630259270799E-2</v>
      </c>
      <c r="AQ338">
        <v>2.0611061876233499E-2</v>
      </c>
      <c r="AR338">
        <v>2.13217603129572E-2</v>
      </c>
      <c r="AS338">
        <v>2.2012302988849201E-2</v>
      </c>
      <c r="AT338">
        <v>2.2682389066777602E-2</v>
      </c>
      <c r="AU338">
        <v>2.33318254918558E-2</v>
      </c>
      <c r="AV338">
        <v>2.3960514264245902E-2</v>
      </c>
      <c r="AW338">
        <v>2.45684408741061E-2</v>
      </c>
      <c r="AX338">
        <v>2.51556638231244E-2</v>
      </c>
      <c r="AY338">
        <v>2.5722305156003801E-2</v>
      </c>
      <c r="AZ338">
        <v>2.6268541926010702E-2</v>
      </c>
      <c r="BA338">
        <v>2.6794598520777702E-2</v>
      </c>
      <c r="BB338">
        <v>2.7300739777516101E-2</v>
      </c>
      <c r="BC338">
        <v>2.7787264820331899E-2</v>
      </c>
      <c r="BD338">
        <v>2.82545015562253E-2</v>
      </c>
      <c r="BE338">
        <v>2.8702801770427899E-2</v>
      </c>
      <c r="BF338">
        <v>2.91325367658248E-2</v>
      </c>
      <c r="BG338">
        <v>2.9544093495285601E-2</v>
      </c>
      <c r="BH338">
        <v>2.9937871139666099E-2</v>
      </c>
      <c r="BI338">
        <v>3.0314278088050799E-2</v>
      </c>
      <c r="BJ338">
        <v>3.0673729280402399E-2</v>
      </c>
      <c r="BK338">
        <v>3.1016643876193701E-2</v>
      </c>
      <c r="BL338">
        <v>3.1343443215795103E-2</v>
      </c>
      <c r="BM338">
        <v>3.16545490443534E-2</v>
      </c>
      <c r="BN338">
        <v>3.1950381970668303E-2</v>
      </c>
      <c r="BO338">
        <v>3.2231360136125299E-2</v>
      </c>
      <c r="BP338">
        <v>3.2497898071095301E-2</v>
      </c>
      <c r="BQ338">
        <v>3.2750405718368403E-2</v>
      </c>
      <c r="BR338">
        <v>3.2989287605181203E-2</v>
      </c>
      <c r="BS338">
        <v>3.3214942147197002E-2</v>
      </c>
      <c r="BT338">
        <v>3.3427761069457003E-2</v>
      </c>
      <c r="BU338">
        <v>3.3628128930825597E-2</v>
      </c>
      <c r="BV338">
        <v>3.3816422739820898E-2</v>
      </c>
      <c r="BW338">
        <v>3.3993011650958797E-2</v>
      </c>
      <c r="BX338">
        <v>3.4158256731881297E-2</v>
      </c>
      <c r="BY338">
        <v>3.4312510792535098E-2</v>
      </c>
      <c r="BZ338">
        <v>3.4456118268612099E-2</v>
      </c>
      <c r="CA338">
        <v>3.4589415152285002E-2</v>
      </c>
      <c r="CB338">
        <v>3.4712728964019002E-2</v>
      </c>
      <c r="CC338">
        <v>3.4826378759929402E-2</v>
      </c>
      <c r="CD338">
        <v>3.4930675169751603E-2</v>
      </c>
      <c r="CE338">
        <v>3.5025920461054801E-2</v>
      </c>
      <c r="CF338">
        <v>3.51124086257983E-2</v>
      </c>
      <c r="CG338">
        <v>3.5190425485805997E-2</v>
      </c>
      <c r="CH338">
        <v>3.5260248814095098E-2</v>
      </c>
      <c r="CI338">
        <v>3.5322148469378999E-2</v>
      </c>
      <c r="CJ338">
        <v>3.5376386541369299E-2</v>
      </c>
      <c r="CK338">
        <v>3.5423217504782799E-2</v>
      </c>
      <c r="CL338">
        <v>3.5462888380236597E-2</v>
      </c>
      <c r="CM338">
        <v>3.5495638900400098E-2</v>
      </c>
      <c r="CN338">
        <v>3.5521701680025899E-2</v>
      </c>
      <c r="CO338">
        <v>3.5541302388617503E-2</v>
      </c>
      <c r="CP338">
        <v>3.5554659924683797E-2</v>
      </c>
      <c r="CQ338">
        <v>3.5561986590651198E-2</v>
      </c>
      <c r="CR338">
        <v>3.5563488267650802E-2</v>
      </c>
      <c r="CS338">
        <v>3.5559364589488197E-2</v>
      </c>
      <c r="CT338">
        <v>3.5549809115230702E-2</v>
      </c>
      <c r="CU338">
        <v>3.5535009499903E-2</v>
      </c>
      <c r="CV338">
        <v>3.5515147662892599E-2</v>
      </c>
      <c r="CW338">
        <v>3.5490399953707501E-2</v>
      </c>
      <c r="CX338">
        <v>3.5476826331782597E-2</v>
      </c>
      <c r="CZ338">
        <v>3.0227899999999899</v>
      </c>
    </row>
    <row r="339" spans="1:104" x14ac:dyDescent="0.25">
      <c r="A339">
        <v>337</v>
      </c>
      <c r="B339">
        <v>0</v>
      </c>
      <c r="C339" s="1">
        <v>3.5669823391098399E-11</v>
      </c>
      <c r="D339" s="1">
        <v>8.7733153265936499E-10</v>
      </c>
      <c r="E339" s="1">
        <v>1.0371057280003401E-8</v>
      </c>
      <c r="F339" s="1">
        <v>7.8610548689622703E-8</v>
      </c>
      <c r="G339" s="1">
        <v>4.30382764952504E-7</v>
      </c>
      <c r="H339" s="1">
        <v>1.8193996227156501E-6</v>
      </c>
      <c r="I339" s="1">
        <v>6.2066912291143601E-6</v>
      </c>
      <c r="J339" s="1">
        <v>1.7654754694459501E-5</v>
      </c>
      <c r="K339" s="1">
        <v>4.2996105456307599E-5</v>
      </c>
      <c r="L339" s="1">
        <v>9.1716169044409995E-5</v>
      </c>
      <c r="M339">
        <v>1.7485870493842701E-4</v>
      </c>
      <c r="N339">
        <v>3.0337470612836598E-4</v>
      </c>
      <c r="O339">
        <v>4.8661616573477502E-4</v>
      </c>
      <c r="P339">
        <v>7.3142156414800403E-4</v>
      </c>
      <c r="Q339">
        <v>1.0418187193550999E-3</v>
      </c>
      <c r="R339">
        <v>1.41915805919211E-3</v>
      </c>
      <c r="S339">
        <v>1.8624847984547201E-3</v>
      </c>
      <c r="T339">
        <v>2.3690091775683199E-3</v>
      </c>
      <c r="U339">
        <v>2.9345815908144702E-3</v>
      </c>
      <c r="V339">
        <v>3.5541219451149502E-3</v>
      </c>
      <c r="W339">
        <v>4.2219820372211801E-3</v>
      </c>
      <c r="X339">
        <v>4.93223625953271E-3</v>
      </c>
      <c r="Y339">
        <v>5.67890537751409E-3</v>
      </c>
      <c r="Z339">
        <v>6.4561223486970199E-3</v>
      </c>
      <c r="AA339">
        <v>7.2582501822284198E-3</v>
      </c>
      <c r="AB339">
        <v>8.07996150733159E-3</v>
      </c>
      <c r="AC339">
        <v>8.9162883696100193E-3</v>
      </c>
      <c r="AD339">
        <v>9.7626493937280692E-3</v>
      </c>
      <c r="AE339">
        <v>1.06148601285967E-2</v>
      </c>
      <c r="AF339">
        <v>1.14691311753847E-2</v>
      </c>
      <c r="AG339">
        <v>1.23220576848545E-2</v>
      </c>
      <c r="AH339">
        <v>1.3170602976675799E-2</v>
      </c>
      <c r="AI339">
        <v>1.40120783624062E-2</v>
      </c>
      <c r="AJ339">
        <v>1.48441207311315E-2</v>
      </c>
      <c r="AK339">
        <v>1.56646690464337E-2</v>
      </c>
      <c r="AL339">
        <v>1.6471940589518601E-2</v>
      </c>
      <c r="AM339">
        <v>1.7264407543367801E-2</v>
      </c>
      <c r="AN339">
        <v>1.8040774330306899E-2</v>
      </c>
      <c r="AO339">
        <v>1.87999559788436E-2</v>
      </c>
      <c r="AP339">
        <v>1.9541057692932601E-2</v>
      </c>
      <c r="AQ339">
        <v>2.0263355721164202E-2</v>
      </c>
      <c r="AR339">
        <v>2.09662795677816E-2</v>
      </c>
      <c r="AS339">
        <v>2.1649395547223001E-2</v>
      </c>
      <c r="AT339">
        <v>2.2312391655469301E-2</v>
      </c>
      <c r="AU339">
        <v>2.2955063711747201E-2</v>
      </c>
      <c r="AV339">
        <v>2.35773027111255E-2</v>
      </c>
      <c r="AW339">
        <v>2.4179083320443499E-2</v>
      </c>
      <c r="AX339">
        <v>2.4760453445577001E-2</v>
      </c>
      <c r="AY339">
        <v>2.5321524796355899E-2</v>
      </c>
      <c r="AZ339">
        <v>2.5862464375665001E-2</v>
      </c>
      <c r="BA339">
        <v>2.6383486820906101E-2</v>
      </c>
      <c r="BB339">
        <v>2.6884847528601E-2</v>
      </c>
      <c r="BC339">
        <v>2.7366836496155102E-2</v>
      </c>
      <c r="BD339">
        <v>2.7829772818438799E-2</v>
      </c>
      <c r="BE339">
        <v>2.8273999780716399E-2</v>
      </c>
      <c r="BF339">
        <v>2.8699880493375601E-2</v>
      </c>
      <c r="BG339">
        <v>2.9107794017853302E-2</v>
      </c>
      <c r="BH339">
        <v>2.9498131936977499E-2</v>
      </c>
      <c r="BI339">
        <v>2.9871295326660701E-2</v>
      </c>
      <c r="BJ339">
        <v>3.0227692089404099E-2</v>
      </c>
      <c r="BK339">
        <v>3.0567734613418801E-2</v>
      </c>
      <c r="BL339">
        <v>3.0891837724318E-2</v>
      </c>
      <c r="BM339">
        <v>3.1200416899258399E-2</v>
      </c>
      <c r="BN339">
        <v>3.1493886716146502E-2</v>
      </c>
      <c r="BO339">
        <v>3.1772659513049903E-2</v>
      </c>
      <c r="BP339">
        <v>3.2037144235289097E-2</v>
      </c>
      <c r="BQ339">
        <v>3.2287745449818703E-2</v>
      </c>
      <c r="BR339">
        <v>3.2524862508493201E-2</v>
      </c>
      <c r="BS339">
        <v>3.2748888843594302E-2</v>
      </c>
      <c r="BT339">
        <v>3.2960211380652901E-2</v>
      </c>
      <c r="BU339">
        <v>3.3159210055094597E-2</v>
      </c>
      <c r="BV339">
        <v>3.3346257420599601E-2</v>
      </c>
      <c r="BW339">
        <v>3.3521718338304703E-2</v>
      </c>
      <c r="BX339">
        <v>3.3685949737109498E-2</v>
      </c>
      <c r="BY339">
        <v>3.38393004363471E-2</v>
      </c>
      <c r="BZ339">
        <v>3.3982111023019602E-2</v>
      </c>
      <c r="CA339">
        <v>3.4114713776622202E-2</v>
      </c>
      <c r="CB339">
        <v>3.4237432635323903E-2</v>
      </c>
      <c r="CC339">
        <v>3.4350583197963802E-2</v>
      </c>
      <c r="CD339">
        <v>3.4454472756916897E-2</v>
      </c>
      <c r="CE339">
        <v>3.4549400357448697E-2</v>
      </c>
      <c r="CF339">
        <v>3.4635656879646502E-2</v>
      </c>
      <c r="CG339">
        <v>3.4713525139489602E-2</v>
      </c>
      <c r="CH339">
        <v>3.4783280005984102E-2</v>
      </c>
      <c r="CI339">
        <v>3.4845188531672497E-2</v>
      </c>
      <c r="CJ339">
        <v>3.48995100941294E-2</v>
      </c>
      <c r="CK339">
        <v>3.4946496546343797E-2</v>
      </c>
      <c r="CL339">
        <v>3.4986392374156301E-2</v>
      </c>
      <c r="CM339">
        <v>3.5019434859115198E-2</v>
      </c>
      <c r="CN339">
        <v>3.5045854245362697E-2</v>
      </c>
      <c r="CO339">
        <v>3.5065873909301701E-2</v>
      </c>
      <c r="CP339">
        <v>3.5079710530984597E-2</v>
      </c>
      <c r="CQ339">
        <v>3.5087574266289299E-2</v>
      </c>
      <c r="CR339">
        <v>3.5089668919090801E-2</v>
      </c>
      <c r="CS339">
        <v>3.50861921127315E-2</v>
      </c>
      <c r="CT339">
        <v>3.5077335460217997E-2</v>
      </c>
      <c r="CU339">
        <v>3.5063284732628798E-2</v>
      </c>
      <c r="CV339">
        <v>3.5044220025330301E-2</v>
      </c>
      <c r="CW339">
        <v>3.5020315921638602E-2</v>
      </c>
      <c r="CX339">
        <v>3.5007175504179401E-2</v>
      </c>
      <c r="CZ339">
        <v>3.0317699999999999</v>
      </c>
    </row>
    <row r="340" spans="1:104" x14ac:dyDescent="0.25">
      <c r="A340">
        <v>338</v>
      </c>
      <c r="B340">
        <v>0</v>
      </c>
      <c r="C340" s="1">
        <v>3.3145138166870002E-11</v>
      </c>
      <c r="D340" s="1">
        <v>8.1748442466973596E-10</v>
      </c>
      <c r="E340" s="1">
        <v>9.6912916596311601E-9</v>
      </c>
      <c r="F340" s="1">
        <v>7.3676015077968502E-8</v>
      </c>
      <c r="G340" s="1">
        <v>4.04599778168247E-7</v>
      </c>
      <c r="H340" s="1">
        <v>1.71575163553055E-6</v>
      </c>
      <c r="I340" s="1">
        <v>5.8716312650067501E-6</v>
      </c>
      <c r="J340" s="1">
        <v>1.6754483827137299E-5</v>
      </c>
      <c r="K340" s="1">
        <v>4.0930296797821403E-5</v>
      </c>
      <c r="L340" s="1">
        <v>8.75706911974949E-5</v>
      </c>
      <c r="M340">
        <v>1.6742654819589499E-4</v>
      </c>
      <c r="N340">
        <v>2.9123909554476399E-4</v>
      </c>
      <c r="O340">
        <v>4.68262577445153E-4</v>
      </c>
      <c r="P340">
        <v>7.0534497800839302E-4</v>
      </c>
      <c r="Q340">
        <v>1.0066081613520201E-3</v>
      </c>
      <c r="R340">
        <v>1.3735540693324299E-3</v>
      </c>
      <c r="S340">
        <v>1.8054120213324501E-3</v>
      </c>
      <c r="T340">
        <v>2.2995889849841801E-3</v>
      </c>
      <c r="U340">
        <v>2.8521303018466701E-3</v>
      </c>
      <c r="V340">
        <v>3.4581395524033798E-3</v>
      </c>
      <c r="W340">
        <v>4.1121353294019201E-3</v>
      </c>
      <c r="X340">
        <v>4.8083392347680201E-3</v>
      </c>
      <c r="Y340">
        <v>5.5408989478477099E-3</v>
      </c>
      <c r="Z340">
        <v>6.3040546375227897E-3</v>
      </c>
      <c r="AA340">
        <v>7.0922582006164797E-3</v>
      </c>
      <c r="AB340">
        <v>7.9002546211814299E-3</v>
      </c>
      <c r="AC340">
        <v>8.7231337194302403E-3</v>
      </c>
      <c r="AD340">
        <v>9.5563592653325705E-3</v>
      </c>
      <c r="AE340">
        <v>1.03957811728647E-2</v>
      </c>
      <c r="AF340">
        <v>1.12376353207928E-2</v>
      </c>
      <c r="AG340">
        <v>1.20785345610034E-2</v>
      </c>
      <c r="AH340">
        <v>1.2915453661517201E-2</v>
      </c>
      <c r="AI340">
        <v>1.3745710272243699E-2</v>
      </c>
      <c r="AJ340">
        <v>1.4566943485540201E-2</v>
      </c>
      <c r="AK340">
        <v>1.53770911568951E-2</v>
      </c>
      <c r="AL340">
        <v>1.61743668382173E-2</v>
      </c>
      <c r="AM340">
        <v>1.69572369360762E-2</v>
      </c>
      <c r="AN340">
        <v>1.77243985236939E-2</v>
      </c>
      <c r="AO340">
        <v>1.8474758097441001E-2</v>
      </c>
      <c r="AP340">
        <v>1.92074114642725E-2</v>
      </c>
      <c r="AQ340">
        <v>1.99216248691747E-2</v>
      </c>
      <c r="AR340">
        <v>2.06168174145318E-2</v>
      </c>
      <c r="AS340">
        <v>2.12925447816413E-2</v>
      </c>
      <c r="AT340">
        <v>2.1948484234887499E-2</v>
      </c>
      <c r="AU340">
        <v>2.2584420868204599E-2</v>
      </c>
      <c r="AV340">
        <v>2.3200235039453E-2</v>
      </c>
      <c r="AW340">
        <v>2.37958909293839E-2</v>
      </c>
      <c r="AX340">
        <v>2.4371426156711298E-2</v>
      </c>
      <c r="AY340">
        <v>2.49269423785069E-2</v>
      </c>
      <c r="AZ340">
        <v>2.5462596804843501E-2</v>
      </c>
      <c r="BA340">
        <v>2.5978594557827701E-2</v>
      </c>
      <c r="BB340">
        <v>2.6475181807415302E-2</v>
      </c>
      <c r="BC340">
        <v>2.6952639619341301E-2</v>
      </c>
      <c r="BD340">
        <v>2.7411278453898701E-2</v>
      </c>
      <c r="BE340">
        <v>2.7851433257966199E-2</v>
      </c>
      <c r="BF340">
        <v>2.8273459096447E-2</v>
      </c>
      <c r="BG340">
        <v>2.8677727273087501E-2</v>
      </c>
      <c r="BH340">
        <v>2.9064621894356199E-2</v>
      </c>
      <c r="BI340">
        <v>2.9434536833690898E-2</v>
      </c>
      <c r="BJ340">
        <v>2.97878730568687E-2</v>
      </c>
      <c r="BK340">
        <v>3.0125036272542399E-2</v>
      </c>
      <c r="BL340">
        <v>3.0446434875084302E-2</v>
      </c>
      <c r="BM340">
        <v>3.07524781497623E-2</v>
      </c>
      <c r="BN340">
        <v>3.1043574712978399E-2</v>
      </c>
      <c r="BO340">
        <v>3.1320131162799802E-2</v>
      </c>
      <c r="BP340">
        <v>3.15825509173214E-2</v>
      </c>
      <c r="BQ340">
        <v>3.1831233220524002E-2</v>
      </c>
      <c r="BR340">
        <v>3.2066572297253897E-2</v>
      </c>
      <c r="BS340">
        <v>3.2288956640731101E-2</v>
      </c>
      <c r="BT340">
        <v>3.2498768417632502E-2</v>
      </c>
      <c r="BU340">
        <v>3.2696382977291799E-2</v>
      </c>
      <c r="BV340">
        <v>3.2882168452907E-2</v>
      </c>
      <c r="BW340">
        <v>3.30564854438892E-2</v>
      </c>
      <c r="BX340">
        <v>3.3219686769606099E-2</v>
      </c>
      <c r="BY340">
        <v>3.3372117285779698E-2</v>
      </c>
      <c r="BZ340">
        <v>3.3514113755727E-2</v>
      </c>
      <c r="CA340">
        <v>3.3646004769463299E-2</v>
      </c>
      <c r="CB340">
        <v>3.3768110704422198E-2</v>
      </c>
      <c r="CC340">
        <v>3.3880743722245497E-2</v>
      </c>
      <c r="CD340">
        <v>3.3984207796682202E-2</v>
      </c>
      <c r="CE340">
        <v>3.40787987682101E-2</v>
      </c>
      <c r="CF340">
        <v>3.4164804421451998E-2</v>
      </c>
      <c r="CG340">
        <v>3.4242504581943597E-2</v>
      </c>
      <c r="CH340">
        <v>3.4312171229164197E-2</v>
      </c>
      <c r="CI340">
        <v>3.4374068623134697E-2</v>
      </c>
      <c r="CJ340">
        <v>3.4428453442179797E-2</v>
      </c>
      <c r="CK340">
        <v>3.4475574929750702E-2</v>
      </c>
      <c r="CL340">
        <v>3.4515675048463902E-2</v>
      </c>
      <c r="CM340">
        <v>3.4548988639714603E-2</v>
      </c>
      <c r="CN340">
        <v>3.45757435874645E-2</v>
      </c>
      <c r="CO340">
        <v>3.4596160984952301E-2</v>
      </c>
      <c r="CP340">
        <v>3.4610455303253497E-2</v>
      </c>
      <c r="CQ340">
        <v>3.4618834560756102E-2</v>
      </c>
      <c r="CR340">
        <v>3.4621500492747002E-2</v>
      </c>
      <c r="CS340">
        <v>3.4618648720411802E-2</v>
      </c>
      <c r="CT340">
        <v>3.46104689186644E-2</v>
      </c>
      <c r="CU340">
        <v>3.4597144982292299E-2</v>
      </c>
      <c r="CV340">
        <v>3.4578855190001499E-2</v>
      </c>
      <c r="CW340">
        <v>3.4555772366001998E-2</v>
      </c>
      <c r="CX340">
        <v>3.4543053963204701E-2</v>
      </c>
      <c r="CZ340">
        <v>3.0407499999999898</v>
      </c>
    </row>
    <row r="341" spans="1:104" x14ac:dyDescent="0.25">
      <c r="A341">
        <v>339</v>
      </c>
      <c r="B341">
        <v>0</v>
      </c>
      <c r="C341" s="1">
        <v>3.0807139379694498E-11</v>
      </c>
      <c r="D341" s="1">
        <v>7.6190409351741396E-10</v>
      </c>
      <c r="E341" s="1">
        <v>9.0581052590965205E-9</v>
      </c>
      <c r="F341" s="1">
        <v>6.9065333792191502E-8</v>
      </c>
      <c r="G341" s="1">
        <v>3.8043144939157098E-7</v>
      </c>
      <c r="H341" s="1">
        <v>1.6182733953210699E-6</v>
      </c>
      <c r="I341" s="1">
        <v>5.5554564703137701E-6</v>
      </c>
      <c r="J341" s="1">
        <v>1.5902092229673098E-5</v>
      </c>
      <c r="K341" s="1">
        <v>3.8967870386768499E-5</v>
      </c>
      <c r="L341" s="1">
        <v>8.3620114481240205E-5</v>
      </c>
      <c r="M341">
        <v>1.6032260544600801E-4</v>
      </c>
      <c r="N341">
        <v>2.79607499735445E-4</v>
      </c>
      <c r="O341">
        <v>4.5062755902239201E-4</v>
      </c>
      <c r="P341">
        <v>6.8023373707986104E-4</v>
      </c>
      <c r="Q341">
        <v>9.7263415948877798E-4</v>
      </c>
      <c r="R341">
        <v>1.3294743682778301E-3</v>
      </c>
      <c r="S341">
        <v>1.75016045764147E-3</v>
      </c>
      <c r="T341">
        <v>2.2322897529417798E-3</v>
      </c>
      <c r="U341">
        <v>2.7720972696313301E-3</v>
      </c>
      <c r="V341">
        <v>3.36486607638608E-3</v>
      </c>
      <c r="W341">
        <v>4.0052783756119696E-3</v>
      </c>
      <c r="X341">
        <v>4.68770066414919E-3</v>
      </c>
      <c r="Y341">
        <v>5.4064059549696897E-3</v>
      </c>
      <c r="Z341">
        <v>6.1557406494572196E-3</v>
      </c>
      <c r="AA341">
        <v>6.9302450340645401E-3</v>
      </c>
      <c r="AB341">
        <v>7.7247363255703999E-3</v>
      </c>
      <c r="AC341">
        <v>8.5343622838245006E-3</v>
      </c>
      <c r="AD341">
        <v>9.3546322027267502E-3</v>
      </c>
      <c r="AE341">
        <v>1.01814308936674E-2</v>
      </c>
      <c r="AF341">
        <v>1.10110201510194E-2</v>
      </c>
      <c r="AG341">
        <v>1.18400312334404E-2</v>
      </c>
      <c r="AH341">
        <v>1.26654511008873E-2</v>
      </c>
      <c r="AI341">
        <v>1.34846045003011E-2</v>
      </c>
      <c r="AJ341">
        <v>1.42951334838034E-2</v>
      </c>
      <c r="AK341">
        <v>1.50949755402903E-2</v>
      </c>
      <c r="AL341">
        <v>1.5882341209651301E-2</v>
      </c>
      <c r="AM341">
        <v>1.66556918086904E-2</v>
      </c>
      <c r="AN341">
        <v>1.7413717713345801E-2</v>
      </c>
      <c r="AO341">
        <v>1.8155317502365601E-2</v>
      </c>
      <c r="AP341">
        <v>1.88795781617517E-2</v>
      </c>
      <c r="AQ341">
        <v>1.9585756470296999E-2</v>
      </c>
      <c r="AR341">
        <v>2.02732616278718E-2</v>
      </c>
      <c r="AS341">
        <v>2.0941639145020501E-2</v>
      </c>
      <c r="AT341">
        <v>2.1590555981442602E-2</v>
      </c>
      <c r="AU341">
        <v>2.2219786898949798E-2</v>
      </c>
      <c r="AV341">
        <v>2.28292019795109E-2</v>
      </c>
      <c r="AW341">
        <v>2.34187552492203E-2</v>
      </c>
      <c r="AX341">
        <v>2.3988474343167799E-2</v>
      </c>
      <c r="AY341">
        <v>2.4538451143284099E-2</v>
      </c>
      <c r="AZ341">
        <v>2.5068833320451001E-2</v>
      </c>
      <c r="BA341">
        <v>2.5579816712958298E-2</v>
      </c>
      <c r="BB341">
        <v>2.6071638475298298E-2</v>
      </c>
      <c r="BC341">
        <v>2.65445709339352E-2</v>
      </c>
      <c r="BD341">
        <v>2.6998916089852901E-2</v>
      </c>
      <c r="BE341">
        <v>2.7435000711150698E-2</v>
      </c>
      <c r="BF341">
        <v>2.78531719625589E-2</v>
      </c>
      <c r="BG341">
        <v>2.8253793522416502E-2</v>
      </c>
      <c r="BH341">
        <v>2.8637242141258099E-2</v>
      </c>
      <c r="BI341">
        <v>2.9003904599691401E-2</v>
      </c>
      <c r="BJ341">
        <v>2.9354175026621999E-2</v>
      </c>
      <c r="BK341">
        <v>2.9688452542112598E-2</v>
      </c>
      <c r="BL341">
        <v>3.0007139192205799E-2</v>
      </c>
      <c r="BM341">
        <v>3.0310638145892001E-2</v>
      </c>
      <c r="BN341">
        <v>3.0599352127069501E-2</v>
      </c>
      <c r="BO341">
        <v>3.0873682056821099E-2</v>
      </c>
      <c r="BP341">
        <v>3.1134025883618799E-2</v>
      </c>
      <c r="BQ341">
        <v>3.1380777581174503E-2</v>
      </c>
      <c r="BR341">
        <v>3.16143262956032E-2</v>
      </c>
      <c r="BS341">
        <v>3.1835055625335902E-2</v>
      </c>
      <c r="BT341">
        <v>3.2043343018849001E-2</v>
      </c>
      <c r="BU341">
        <v>3.22395592767643E-2</v>
      </c>
      <c r="BV341">
        <v>3.2424068146220099E-2</v>
      </c>
      <c r="BW341">
        <v>3.2597225996648001E-2</v>
      </c>
      <c r="BX341">
        <v>3.2759381567210699E-2</v>
      </c>
      <c r="BY341">
        <v>3.2910875777155901E-2</v>
      </c>
      <c r="BZ341">
        <v>3.3052041591271702E-2</v>
      </c>
      <c r="CA341">
        <v>3.31832039334541E-2</v>
      </c>
      <c r="CB341">
        <v>3.3304679642136702E-2</v>
      </c>
      <c r="CC341">
        <v>3.3416777462024497E-2</v>
      </c>
      <c r="CD341">
        <v>3.3519798067164097E-2</v>
      </c>
      <c r="CE341">
        <v>3.3614034110953102E-2</v>
      </c>
      <c r="CF341">
        <v>3.36997702991534E-2</v>
      </c>
      <c r="CG341">
        <v>3.3777283482455803E-2</v>
      </c>
      <c r="CH341">
        <v>3.3846842765495197E-2</v>
      </c>
      <c r="CI341">
        <v>3.3908709629617798E-2</v>
      </c>
      <c r="CJ341">
        <v>3.3963138066981799E-2</v>
      </c>
      <c r="CK341">
        <v>3.4010374723886197E-2</v>
      </c>
      <c r="CL341">
        <v>3.4050659051468098E-2</v>
      </c>
      <c r="CM341">
        <v>3.4084223462126903E-2</v>
      </c>
      <c r="CN341">
        <v>3.4111293490261201E-2</v>
      </c>
      <c r="CO341">
        <v>3.4132087956063803E-2</v>
      </c>
      <c r="CP341">
        <v>3.4146819131292701E-2</v>
      </c>
      <c r="CQ341">
        <v>3.4155692906079602E-2</v>
      </c>
      <c r="CR341">
        <v>3.41589089559627E-2</v>
      </c>
      <c r="CS341">
        <v>3.4156660908443201E-2</v>
      </c>
      <c r="CT341">
        <v>3.4149136508474197E-2</v>
      </c>
      <c r="CU341">
        <v>3.4136517782364498E-2</v>
      </c>
      <c r="CV341">
        <v>3.4118981199674402E-2</v>
      </c>
      <c r="CW341">
        <v>3.4096697832742703E-2</v>
      </c>
      <c r="CX341">
        <v>3.4084390504871102E-2</v>
      </c>
      <c r="CZ341">
        <v>3.0497299999999998</v>
      </c>
    </row>
    <row r="342" spans="1:104" x14ac:dyDescent="0.25">
      <c r="A342">
        <v>340</v>
      </c>
      <c r="B342">
        <v>0</v>
      </c>
      <c r="C342" s="1">
        <v>2.8641443590761799E-11</v>
      </c>
      <c r="D342" s="1">
        <v>7.1027348763629397E-10</v>
      </c>
      <c r="E342" s="1">
        <v>8.4681710334379392E-9</v>
      </c>
      <c r="F342" s="1">
        <v>6.4756351138519497E-8</v>
      </c>
      <c r="G342" s="1">
        <v>3.5777242144091898E-7</v>
      </c>
      <c r="H342" s="1">
        <v>1.52658252654279E-6</v>
      </c>
      <c r="I342" s="1">
        <v>5.2570598756342399E-6</v>
      </c>
      <c r="J342" s="1">
        <v>1.50949358992374E-5</v>
      </c>
      <c r="K342" s="1">
        <v>3.7103464101837297E-5</v>
      </c>
      <c r="L342" s="1">
        <v>7.9854960056107202E-5</v>
      </c>
      <c r="M342">
        <v>1.5353190835702099E-4</v>
      </c>
      <c r="N342">
        <v>2.6845832640343798E-4</v>
      </c>
      <c r="O342">
        <v>4.3368210550820901E-4</v>
      </c>
      <c r="P342">
        <v>6.5605099328280305E-4</v>
      </c>
      <c r="Q342">
        <v>9.3985191024116696E-4</v>
      </c>
      <c r="R342">
        <v>1.28686634091704E-3</v>
      </c>
      <c r="S342">
        <v>1.6966700143268699E-3</v>
      </c>
      <c r="T342">
        <v>2.1670443736134699E-3</v>
      </c>
      <c r="U342">
        <v>2.6944089143971801E-3</v>
      </c>
      <c r="V342">
        <v>3.2742220488092199E-3</v>
      </c>
      <c r="W342">
        <v>3.90132641420766E-3</v>
      </c>
      <c r="X342">
        <v>4.5702310787865599E-3</v>
      </c>
      <c r="Y342">
        <v>5.2753327860095203E-3</v>
      </c>
      <c r="Z342">
        <v>6.0110831592209302E-3</v>
      </c>
      <c r="AA342">
        <v>6.7721103397234798E-3</v>
      </c>
      <c r="AB342">
        <v>7.5533036158570502E-3</v>
      </c>
      <c r="AC342">
        <v>8.3498688126448801E-3</v>
      </c>
      <c r="AD342">
        <v>9.1573610878952997E-3</v>
      </c>
      <c r="AE342">
        <v>9.9717006457827797E-3</v>
      </c>
      <c r="AF342">
        <v>1.07891757994826E-2</v>
      </c>
      <c r="AG342">
        <v>1.16064368876836E-2</v>
      </c>
      <c r="AH342">
        <v>1.24204837760091E-2</v>
      </c>
      <c r="AI342">
        <v>1.3228649039781E-2</v>
      </c>
      <c r="AJ342">
        <v>1.40285784224982E-2</v>
      </c>
      <c r="AK342">
        <v>1.48182097654156E-2</v>
      </c>
      <c r="AL342">
        <v>1.55957512933174E-2</v>
      </c>
      <c r="AM342">
        <v>1.6359659901553299E-2</v>
      </c>
      <c r="AN342">
        <v>1.7108619904129999E-2</v>
      </c>
      <c r="AO342">
        <v>1.7841522561931202E-2</v>
      </c>
      <c r="AP342">
        <v>1.8557446602853599E-2</v>
      </c>
      <c r="AQ342">
        <v>1.9255639865124501E-2</v>
      </c>
      <c r="AR342">
        <v>1.9935502134944199E-2</v>
      </c>
      <c r="AS342">
        <v>2.0596569205145899E-2</v>
      </c>
      <c r="AT342">
        <v>2.1238498149353802E-2</v>
      </c>
      <c r="AU342">
        <v>2.1861053783063099E-2</v>
      </c>
      <c r="AV342">
        <v>2.2464096267145999E-2</v>
      </c>
      <c r="AW342">
        <v>2.3047569798706601E-2</v>
      </c>
      <c r="AX342">
        <v>2.3611492327660601E-2</v>
      </c>
      <c r="AY342">
        <v>2.41559462339349E-2</v>
      </c>
      <c r="AZ342">
        <v>2.4681069898903701E-2</v>
      </c>
      <c r="BA342">
        <v>2.51870501050654E-2</v>
      </c>
      <c r="BB342">
        <v>2.56741151995316E-2</v>
      </c>
      <c r="BC342">
        <v>2.61425289592617E-2</v>
      </c>
      <c r="BD342">
        <v>2.6592585098908501E-2</v>
      </c>
      <c r="BE342">
        <v>2.70246023654141E-2</v>
      </c>
      <c r="BF342">
        <v>2.74389201669351E-2</v>
      </c>
      <c r="BG342">
        <v>2.7835894687215999E-2</v>
      </c>
      <c r="BH342">
        <v>2.8215895440025601E-2</v>
      </c>
      <c r="BI342">
        <v>2.8579302221719002E-2</v>
      </c>
      <c r="BJ342">
        <v>2.8926502423284099E-2</v>
      </c>
      <c r="BK342">
        <v>2.9257888666409802E-2</v>
      </c>
      <c r="BL342">
        <v>2.9573856731099499E-2</v>
      </c>
      <c r="BM342">
        <v>2.98748037451716E-2</v>
      </c>
      <c r="BN342">
        <v>3.01611266086153E-2</v>
      </c>
      <c r="BO342">
        <v>3.04332206282295E-2</v>
      </c>
      <c r="BP342">
        <v>3.06914783402257E-2</v>
      </c>
      <c r="BQ342">
        <v>3.0936288500580101E-2</v>
      </c>
      <c r="BR342">
        <v>3.1168035224839599E-2</v>
      </c>
      <c r="BS342">
        <v>3.1387097260856901E-2</v>
      </c>
      <c r="BT342">
        <v>3.1593847379541802E-2</v>
      </c>
      <c r="BU342">
        <v>3.1788651870204403E-2</v>
      </c>
      <c r="BV342">
        <v>3.1971870128395898E-2</v>
      </c>
      <c r="BW342">
        <v>3.21438543253941E-2</v>
      </c>
      <c r="BX342">
        <v>3.2304949149585101E-2</v>
      </c>
      <c r="BY342">
        <v>3.2455491611001197E-2</v>
      </c>
      <c r="BZ342">
        <v>3.25958109011944E-2</v>
      </c>
      <c r="CA342">
        <v>3.2726228301453497E-2</v>
      </c>
      <c r="CB342">
        <v>3.2847057133108697E-2</v>
      </c>
      <c r="CC342">
        <v>3.2958602744359203E-2</v>
      </c>
      <c r="CD342">
        <v>3.3061162528648401E-2</v>
      </c>
      <c r="CE342">
        <v>3.3155025970183397E-2</v>
      </c>
      <c r="CF342">
        <v>3.3240474712653498E-2</v>
      </c>
      <c r="CG342">
        <v>3.3317782647689198E-2</v>
      </c>
      <c r="CH342">
        <v>3.33872160199521E-2</v>
      </c>
      <c r="CI342">
        <v>3.3449033546147797E-2</v>
      </c>
      <c r="CJ342">
        <v>3.35034865455393E-2</v>
      </c>
      <c r="CK342">
        <v>3.3550819079843398E-2</v>
      </c>
      <c r="CL342">
        <v>3.3591268100646901E-2</v>
      </c>
      <c r="CM342">
        <v>3.3625063602691602E-2</v>
      </c>
      <c r="CN342">
        <v>3.3652428781607999E-2</v>
      </c>
      <c r="CO342">
        <v>3.3673580194836898E-2</v>
      </c>
      <c r="CP342">
        <v>3.3688727924649303E-2</v>
      </c>
      <c r="CQ342">
        <v>3.3698075742321802E-2</v>
      </c>
      <c r="CR342">
        <v>3.3701821272647099E-2</v>
      </c>
      <c r="CS342">
        <v>3.3700156158074202E-2</v>
      </c>
      <c r="CT342">
        <v>3.3693266221882803E-2</v>
      </c>
      <c r="CU342">
        <v>3.3681331629866799E-2</v>
      </c>
      <c r="CV342">
        <v>3.3664527050103497E-2</v>
      </c>
      <c r="CW342">
        <v>3.3643021810438198E-2</v>
      </c>
      <c r="CX342">
        <v>3.3631114862742097E-2</v>
      </c>
      <c r="CZ342">
        <v>3.05871</v>
      </c>
    </row>
    <row r="343" spans="1:104" x14ac:dyDescent="0.25">
      <c r="A343">
        <v>341</v>
      </c>
      <c r="B343">
        <v>0</v>
      </c>
      <c r="C343" s="1">
        <v>2.6634819276791299E-11</v>
      </c>
      <c r="D343" s="1">
        <v>6.6230004900007398E-10</v>
      </c>
      <c r="E343" s="1">
        <v>7.9184090083337998E-9</v>
      </c>
      <c r="F343" s="1">
        <v>6.0728488614969699E-8</v>
      </c>
      <c r="G343" s="1">
        <v>3.3652447841339198E-7</v>
      </c>
      <c r="H343" s="1">
        <v>1.44032124522504E-6</v>
      </c>
      <c r="I343" s="1">
        <v>4.9754017379503198E-6</v>
      </c>
      <c r="J343" s="1">
        <v>1.4330521787960001E-5</v>
      </c>
      <c r="K343" s="1">
        <v>3.5332002633959999E-5</v>
      </c>
      <c r="L343" s="1">
        <v>7.6266223224136202E-5</v>
      </c>
      <c r="M343">
        <v>1.4704018901541801E-4</v>
      </c>
      <c r="N343">
        <v>2.5777093065309598E-4</v>
      </c>
      <c r="O343">
        <v>4.1739840968503002E-4</v>
      </c>
      <c r="P343">
        <v>6.3276133660897704E-4</v>
      </c>
      <c r="Q343">
        <v>9.08218269453357E-4</v>
      </c>
      <c r="R343">
        <v>1.24567922854849E-3</v>
      </c>
      <c r="S343">
        <v>1.64488262528177E-3</v>
      </c>
      <c r="T343">
        <v>2.1037879099790702E-3</v>
      </c>
      <c r="U343">
        <v>2.6189939455231802E-3</v>
      </c>
      <c r="V343">
        <v>3.1861303853501E-3</v>
      </c>
      <c r="W343">
        <v>3.80019714104236E-3</v>
      </c>
      <c r="X343">
        <v>4.4558435221124298E-3</v>
      </c>
      <c r="Y343">
        <v>5.1475883789355902E-3</v>
      </c>
      <c r="Z343">
        <v>5.8699875168716298E-3</v>
      </c>
      <c r="AA343">
        <v>6.6177563626535797E-3</v>
      </c>
      <c r="AB343">
        <v>7.38585607782947E-3</v>
      </c>
      <c r="AC343">
        <v>8.1695506402926308E-3</v>
      </c>
      <c r="AD343">
        <v>8.9644413745303894E-3</v>
      </c>
      <c r="AE343">
        <v>9.7664843371360801E-3</v>
      </c>
      <c r="AF343">
        <v>1.05719949295347E-2</v>
      </c>
      <c r="AG343">
        <v>1.13776432122271E-2</v>
      </c>
      <c r="AH343">
        <v>1.2180442641148001E-2</v>
      </c>
      <c r="AI343">
        <v>1.2977734324670099E-2</v>
      </c>
      <c r="AJ343">
        <v>1.37671684049499E-2</v>
      </c>
      <c r="AK343">
        <v>1.4546683772462101E-2</v>
      </c>
      <c r="AL343">
        <v>1.53144870138191E-2</v>
      </c>
      <c r="AM343">
        <v>1.6069031253211501E-2</v>
      </c>
      <c r="AN343">
        <v>1.6808995361865801E-2</v>
      </c>
      <c r="AO343">
        <v>1.75332638680223E-2</v>
      </c>
      <c r="AP343">
        <v>1.82409077913042E-2</v>
      </c>
      <c r="AQ343">
        <v>1.8931166543366101E-2</v>
      </c>
      <c r="AR343">
        <v>1.96034309752014E-2</v>
      </c>
      <c r="AS343">
        <v>2.02572276057271E-2</v>
      </c>
      <c r="AT343">
        <v>2.0892204032877799E-2</v>
      </c>
      <c r="AU343">
        <v>2.15081155043358E-2</v>
      </c>
      <c r="AV343">
        <v>2.21048126081996E-2</v>
      </c>
      <c r="AW343">
        <v>2.2682230032520699E-2</v>
      </c>
      <c r="AX343">
        <v>2.3240376335431901E-2</v>
      </c>
      <c r="AY343">
        <v>2.3779324663532001E-2</v>
      </c>
      <c r="AZ343">
        <v>2.42992043544463E-2</v>
      </c>
      <c r="BA343">
        <v>2.4800193359461702E-2</v>
      </c>
      <c r="BB343">
        <v>2.5282511423375099E-2</v>
      </c>
      <c r="BC343">
        <v>2.5746413960771101E-2</v>
      </c>
      <c r="BD343">
        <v>2.6192186570655501E-2</v>
      </c>
      <c r="BE343">
        <v>2.6620140134444002E-2</v>
      </c>
      <c r="BF343">
        <v>2.7030606445597301E-2</v>
      </c>
      <c r="BG343">
        <v>2.7423934322596301E-2</v>
      </c>
      <c r="BH343">
        <v>2.7800486160344098E-2</v>
      </c>
      <c r="BI343">
        <v>2.8160634878440199E-2</v>
      </c>
      <c r="BJ343">
        <v>2.8504761227994599E-2</v>
      </c>
      <c r="BK343">
        <v>2.8833251421772801E-2</v>
      </c>
      <c r="BL343">
        <v>2.9146495055393899E-2</v>
      </c>
      <c r="BM343">
        <v>2.9444883290087698E-2</v>
      </c>
      <c r="BN343">
        <v>2.97288072701095E-2</v>
      </c>
      <c r="BO343">
        <v>2.99986567503411E-2</v>
      </c>
      <c r="BP343">
        <v>3.0254818911841799E-2</v>
      </c>
      <c r="BQ343">
        <v>3.0497677345197802E-2</v>
      </c>
      <c r="BR343">
        <v>3.07276111834228E-2</v>
      </c>
      <c r="BS343">
        <v>3.09449943679234E-2</v>
      </c>
      <c r="BT343">
        <v>3.1150195032644299E-2</v>
      </c>
      <c r="BU343">
        <v>3.1343574992987497E-2</v>
      </c>
      <c r="BV343">
        <v>3.1525489327427998E-2</v>
      </c>
      <c r="BW343">
        <v>3.1696286040979599E-2</v>
      </c>
      <c r="BX343">
        <v>3.1856305800768897E-2</v>
      </c>
      <c r="BY343">
        <v>3.2005881734979903E-2</v>
      </c>
      <c r="BZ343">
        <v>3.2145339287346301E-2</v>
      </c>
      <c r="CA343">
        <v>3.22749961202001E-2</v>
      </c>
      <c r="CB343">
        <v>3.2395162059814298E-2</v>
      </c>
      <c r="CC343">
        <v>3.25061390784709E-2</v>
      </c>
      <c r="CD343">
        <v>3.2608221308275197E-2</v>
      </c>
      <c r="CE343">
        <v>3.2701695082303403E-2</v>
      </c>
      <c r="CF343">
        <v>3.2786838999134399E-2</v>
      </c>
      <c r="CG343">
        <v>3.28639240073006E-2</v>
      </c>
      <c r="CH343">
        <v>3.2933213506537398E-2</v>
      </c>
      <c r="CI343">
        <v>3.2994963463123597E-2</v>
      </c>
      <c r="CJ343">
        <v>3.3049422536874803E-2</v>
      </c>
      <c r="CK343">
        <v>3.3096832217673101E-2</v>
      </c>
      <c r="CL343">
        <v>3.31374269696584E-2</v>
      </c>
      <c r="CM343">
        <v>3.31714343814258E-2</v>
      </c>
      <c r="CN343">
        <v>3.3199075320802601E-2</v>
      </c>
      <c r="CO343">
        <v>3.3220564092938498E-2</v>
      </c>
      <c r="CP343">
        <v>3.3236108600611797E-2</v>
      </c>
      <c r="CQ343">
        <v>3.3245910505805602E-2</v>
      </c>
      <c r="CR343">
        <v>3.3250165391726302E-2</v>
      </c>
      <c r="CS343">
        <v>3.3249062924556899E-2</v>
      </c>
      <c r="CT343">
        <v>3.3242787014338901E-2</v>
      </c>
      <c r="CU343">
        <v>3.3231515974461598E-2</v>
      </c>
      <c r="CV343">
        <v>3.3215422679321503E-2</v>
      </c>
      <c r="CW343">
        <v>3.31946747197868E-2</v>
      </c>
      <c r="CX343">
        <v>3.3183157697378E-2</v>
      </c>
      <c r="CZ343">
        <v>3.0676899999999998</v>
      </c>
    </row>
    <row r="344" spans="1:104" x14ac:dyDescent="0.25">
      <c r="A344">
        <v>342</v>
      </c>
      <c r="B344">
        <v>0</v>
      </c>
      <c r="C344" s="1">
        <v>2.4775091143462199E-11</v>
      </c>
      <c r="D344" s="1">
        <v>6.1771375026954796E-10</v>
      </c>
      <c r="E344" s="1">
        <v>7.4059672496580499E-9</v>
      </c>
      <c r="F344" s="1">
        <v>5.6962626791709902E-8</v>
      </c>
      <c r="G344" s="1">
        <v>3.1659604425484502E-7</v>
      </c>
      <c r="H344" s="1">
        <v>1.3591547229009499E-6</v>
      </c>
      <c r="I344" s="1">
        <v>4.7095053259266703E-6</v>
      </c>
      <c r="J344" s="1">
        <v>1.3606498930419801E-5</v>
      </c>
      <c r="K344" s="1">
        <v>3.3648681746259699E-5</v>
      </c>
      <c r="L344" s="1">
        <v>7.2845349182687198E-5</v>
      </c>
      <c r="M344">
        <v>1.40833846530028E-4</v>
      </c>
      <c r="N344">
        <v>2.4752557274291002E-4</v>
      </c>
      <c r="O344">
        <v>4.0174981190057701E-4</v>
      </c>
      <c r="P344">
        <v>6.1033073825931302E-4</v>
      </c>
      <c r="Q344">
        <v>8.7769169013389501E-4</v>
      </c>
      <c r="R344">
        <v>1.2058640626402E-3</v>
      </c>
      <c r="S344">
        <v>1.5947421822566101E-3</v>
      </c>
      <c r="T344">
        <v>2.04245752491485E-3</v>
      </c>
      <c r="U344">
        <v>2.5457832896740801E-3</v>
      </c>
      <c r="V344">
        <v>3.10051631350996E-3</v>
      </c>
      <c r="W344">
        <v>3.70181063768606E-3</v>
      </c>
      <c r="X344">
        <v>4.3444534788745198E-3</v>
      </c>
      <c r="Y344">
        <v>5.0230841526654199E-3</v>
      </c>
      <c r="Z344">
        <v>5.73236157928784E-3</v>
      </c>
      <c r="AA344">
        <v>6.4670878688674596E-3</v>
      </c>
      <c r="AB344">
        <v>7.2222958224358504E-3</v>
      </c>
      <c r="AC344">
        <v>7.9933076222188492E-3</v>
      </c>
      <c r="AD344">
        <v>8.7757710263489299E-3</v>
      </c>
      <c r="AE344">
        <v>9.5656783689516793E-3</v>
      </c>
      <c r="AF344">
        <v>1.0359372676443801E-2</v>
      </c>
      <c r="AG344">
        <v>1.11535443423321E-2</v>
      </c>
      <c r="AH344">
        <v>1.19452210691796E-2</v>
      </c>
      <c r="AI344">
        <v>1.2731753177041101E-2</v>
      </c>
      <c r="AJ344">
        <v>1.3510795890219701E-2</v>
      </c>
      <c r="AK344">
        <v>1.4280289823635E-2</v>
      </c>
      <c r="AL344">
        <v>1.5038440583062199E-2</v>
      </c>
      <c r="AM344">
        <v>1.5783698154130901E-2</v>
      </c>
      <c r="AN344">
        <v>1.6514736568502799E-2</v>
      </c>
      <c r="AO344">
        <v>1.72304341926789E-2</v>
      </c>
      <c r="AP344">
        <v>1.79298548750059E-2</v>
      </c>
      <c r="AQ344">
        <v>1.8612230103074699E-2</v>
      </c>
      <c r="AR344">
        <v>1.9276942260876301E-2</v>
      </c>
      <c r="AS344">
        <v>1.9923509028059901E-2</v>
      </c>
      <c r="AT344">
        <v>2.05515689291123E-2</v>
      </c>
      <c r="AU344">
        <v>2.1160868015169601E-2</v>
      </c>
      <c r="AV344">
        <v>2.1751247643456598E-2</v>
      </c>
      <c r="AW344">
        <v>2.2322633307221802E-2</v>
      </c>
      <c r="AX344">
        <v>2.2875024461175401E-2</v>
      </c>
      <c r="AY344">
        <v>2.3408485282824899E-2</v>
      </c>
      <c r="AZ344">
        <v>2.39231363078946E-2</v>
      </c>
      <c r="BA344">
        <v>2.4419146877603999E-2</v>
      </c>
      <c r="BB344">
        <v>2.4896728336487501E-2</v>
      </c>
      <c r="BC344">
        <v>2.53561279212508E-2</v>
      </c>
      <c r="BD344">
        <v>2.5797623283638899E-2</v>
      </c>
      <c r="BE344">
        <v>2.6221517593175599E-2</v>
      </c>
      <c r="BF344">
        <v>2.6628135168774401E-2</v>
      </c>
      <c r="BG344">
        <v>2.70178175914925E-2</v>
      </c>
      <c r="BH344">
        <v>2.7390920253987198E-2</v>
      </c>
      <c r="BI344">
        <v>2.7747809305506899E-2</v>
      </c>
      <c r="BJ344">
        <v>2.8088858954397899E-2</v>
      </c>
      <c r="BK344">
        <v>2.84144490931727E-2</v>
      </c>
      <c r="BL344">
        <v>2.87249632140705E-2</v>
      </c>
      <c r="BM344">
        <v>2.9020786585781201E-2</v>
      </c>
      <c r="BN344">
        <v>2.9302304664565001E-2</v>
      </c>
      <c r="BO344">
        <v>2.95699017154076E-2</v>
      </c>
      <c r="BP344">
        <v>2.9823959621054101E-2</v>
      </c>
      <c r="BQ344">
        <v>3.00648568588445E-2</v>
      </c>
      <c r="BR344">
        <v>3.0292967627150599E-2</v>
      </c>
      <c r="BS344">
        <v>3.0508661104974098E-2</v>
      </c>
      <c r="BT344">
        <v>3.0712300829847501E-2</v>
      </c>
      <c r="BU344">
        <v>3.0904244180660002E-2</v>
      </c>
      <c r="BV344">
        <v>3.1084841953343899E-2</v>
      </c>
      <c r="BW344">
        <v>3.1254438018590999E-2</v>
      </c>
      <c r="BX344">
        <v>3.1413369051860901E-2</v>
      </c>
      <c r="BY344">
        <v>3.1561964326951499E-2</v>
      </c>
      <c r="BZ344">
        <v>3.17005455653089E-2</v>
      </c>
      <c r="CA344">
        <v>3.1829426834084899E-2</v>
      </c>
      <c r="CB344">
        <v>3.19489144866789E-2</v>
      </c>
      <c r="CC344">
        <v>3.2059307140191999E-2</v>
      </c>
      <c r="CD344">
        <v>3.2160895684810301E-2</v>
      </c>
      <c r="CE344">
        <v>3.2253963320697999E-2</v>
      </c>
      <c r="CF344">
        <v>3.23387856184503E-2</v>
      </c>
      <c r="CG344">
        <v>3.2415630599628702E-2</v>
      </c>
      <c r="CH344">
        <v>3.24847588342594E-2</v>
      </c>
      <c r="CI344">
        <v>3.2546423552575601E-2</v>
      </c>
      <c r="CJ344">
        <v>3.2600870768562502E-2</v>
      </c>
      <c r="CK344">
        <v>3.2648339413182501E-2</v>
      </c>
      <c r="CL344">
        <v>3.2689061475398302E-2</v>
      </c>
      <c r="CM344">
        <v>3.2723262149333597E-2</v>
      </c>
      <c r="CN344">
        <v>3.2751159986139797E-2</v>
      </c>
      <c r="CO344">
        <v>3.2772967049295401E-2</v>
      </c>
      <c r="CP344">
        <v>3.2788889072236302E-2</v>
      </c>
      <c r="CQ344">
        <v>3.2799125617367003E-2</v>
      </c>
      <c r="CR344">
        <v>3.2803870235617302E-2</v>
      </c>
      <c r="CS344">
        <v>3.2803310625835198E-2</v>
      </c>
      <c r="CT344">
        <v>3.2797628793402901E-2</v>
      </c>
      <c r="CU344">
        <v>3.2787001207553297E-2</v>
      </c>
      <c r="CV344">
        <v>3.2771598956940699E-2</v>
      </c>
      <c r="CW344">
        <v>3.2751587903102702E-2</v>
      </c>
      <c r="CX344">
        <v>3.2740450586121697E-2</v>
      </c>
      <c r="CZ344">
        <v>3.07667</v>
      </c>
    </row>
    <row r="345" spans="1:104" x14ac:dyDescent="0.25">
      <c r="A345">
        <v>343</v>
      </c>
      <c r="B345">
        <v>0</v>
      </c>
      <c r="C345" s="1">
        <v>2.3051052667044001E-11</v>
      </c>
      <c r="D345" s="1">
        <v>5.7626529477578499E-10</v>
      </c>
      <c r="E345" s="1">
        <v>6.9282043500903602E-9</v>
      </c>
      <c r="F345" s="1">
        <v>5.3440998045577997E-8</v>
      </c>
      <c r="G345" s="1">
        <v>2.9790171770805699E-7</v>
      </c>
      <c r="H345" s="1">
        <v>1.2827695628009799E-6</v>
      </c>
      <c r="I345" s="1">
        <v>4.4584529770165398E-6</v>
      </c>
      <c r="J345" s="1">
        <v>1.29206501056111E-5</v>
      </c>
      <c r="K345" s="1">
        <v>3.2048953415329503E-5</v>
      </c>
      <c r="L345" s="1">
        <v>6.95842100370233E-5</v>
      </c>
      <c r="M345">
        <v>1.34899915245359E-4</v>
      </c>
      <c r="N345">
        <v>2.3770337773497399E-4</v>
      </c>
      <c r="O345">
        <v>3.8671075200205098E-4</v>
      </c>
      <c r="P345">
        <v>5.8872649603205303E-4</v>
      </c>
      <c r="Q345">
        <v>8.4823216257915899E-4</v>
      </c>
      <c r="R345">
        <v>1.1673736009424E-3</v>
      </c>
      <c r="S345">
        <v>1.54619446810568E-3</v>
      </c>
      <c r="T345">
        <v>1.9829924125743001E-3</v>
      </c>
      <c r="U345">
        <v>2.4747100211608801E-3</v>
      </c>
      <c r="V345">
        <v>3.01730730265002E-3</v>
      </c>
      <c r="W345">
        <v>3.60608930169771E-3</v>
      </c>
      <c r="X345">
        <v>4.2359788060864802E-3</v>
      </c>
      <c r="Y345">
        <v>4.9017339390357703E-3</v>
      </c>
      <c r="Z345">
        <v>5.5981156434153599E-3</v>
      </c>
      <c r="AA345">
        <v>6.3200120800405799E-3</v>
      </c>
      <c r="AB345">
        <v>7.0625274220903703E-3</v>
      </c>
      <c r="AC345">
        <v>7.8210420729121904E-3</v>
      </c>
      <c r="AD345">
        <v>8.5912504568123101E-3</v>
      </c>
      <c r="AE345">
        <v>9.3691815772270603E-3</v>
      </c>
      <c r="AF345">
        <v>1.01512065906233E-2</v>
      </c>
      <c r="AG345">
        <v>1.0934036804994701E-2</v>
      </c>
      <c r="AH345">
        <v>1.17147147982664E-2</v>
      </c>
      <c r="AI345">
        <v>1.2490600755401E-2</v>
      </c>
      <c r="AJ345">
        <v>1.32593556430798E-2</v>
      </c>
      <c r="AK345">
        <v>1.40189224547066E-2</v>
      </c>
      <c r="AL345">
        <v>1.4767506453333299E-2</v>
      </c>
      <c r="AM345">
        <v>1.55035551012471E-2</v>
      </c>
      <c r="AN345">
        <v>1.62257381780881E-2</v>
      </c>
      <c r="AO345">
        <v>1.6932928445427001E-2</v>
      </c>
      <c r="AP345">
        <v>1.7624183104678701E-2</v>
      </c>
      <c r="AQ345">
        <v>1.82987262105462E-2</v>
      </c>
      <c r="AR345">
        <v>1.8955932138089202E-2</v>
      </c>
      <c r="AS345">
        <v>1.9595310153291402E-2</v>
      </c>
      <c r="AT345">
        <v>2.0216490101373701E-2</v>
      </c>
      <c r="AU345">
        <v>2.0819209201020199E-2</v>
      </c>
      <c r="AV345">
        <v>2.1403299914112901E-2</v>
      </c>
      <c r="AW345">
        <v>2.1968678847699302E-2</v>
      </c>
      <c r="AX345">
        <v>2.25153366364284E-2</v>
      </c>
      <c r="AY345">
        <v>2.3043328748536498E-2</v>
      </c>
      <c r="AZ345">
        <v>2.35527671558023E-2</v>
      </c>
      <c r="BA345">
        <v>2.40438128070951E-2</v>
      </c>
      <c r="BB345">
        <v>2.4516668845732399E-2</v>
      </c>
      <c r="BC345">
        <v>2.4971574512404102E-2</v>
      </c>
      <c r="BD345">
        <v>2.5408799677682E-2</v>
      </c>
      <c r="BE345">
        <v>2.5828639950831199E-2</v>
      </c>
      <c r="BF345">
        <v>2.6231412314631601E-2</v>
      </c>
      <c r="BG345">
        <v>2.6617451239057201E-2</v>
      </c>
      <c r="BH345">
        <v>2.6987105229850299E-2</v>
      </c>
      <c r="BI345">
        <v>2.73407337712093E-2</v>
      </c>
      <c r="BJ345">
        <v>2.76787046248924E-2</v>
      </c>
      <c r="BK345">
        <v>2.80013914510376E-2</v>
      </c>
      <c r="BL345">
        <v>2.8309171718846199E-2</v>
      </c>
      <c r="BM345">
        <v>2.8602424877966499E-2</v>
      </c>
      <c r="BN345">
        <v>2.88815307639546E-2</v>
      </c>
      <c r="BO345">
        <v>2.9146868213559E-2</v>
      </c>
      <c r="BP345">
        <v>2.93988138677659E-2</v>
      </c>
      <c r="BQ345">
        <v>2.96377411425966E-2</v>
      </c>
      <c r="BR345">
        <v>2.98640193495158E-2</v>
      </c>
      <c r="BS345">
        <v>3.00780129490552E-2</v>
      </c>
      <c r="BT345">
        <v>3.0280080922827399E-2</v>
      </c>
      <c r="BU345">
        <v>3.0470576250580798E-2</v>
      </c>
      <c r="BV345">
        <v>3.0649845480249599E-2</v>
      </c>
      <c r="BW345">
        <v>3.0818228380183901E-2</v>
      </c>
      <c r="BX345">
        <v>3.09760576638319E-2</v>
      </c>
      <c r="BY345">
        <v>3.1123658778151202E-2</v>
      </c>
      <c r="BZ345">
        <v>3.1261349747931398E-2</v>
      </c>
      <c r="CA345">
        <v>3.13894410690349E-2</v>
      </c>
      <c r="CB345">
        <v>3.1508235644298499E-2</v>
      </c>
      <c r="CC345">
        <v>3.16180287565139E-2</v>
      </c>
      <c r="CD345">
        <v>3.1719108073510298E-2</v>
      </c>
      <c r="CE345">
        <v>3.1811753680908897E-2</v>
      </c>
      <c r="CF345">
        <v>3.1896238138600597E-2</v>
      </c>
      <c r="CG345">
        <v>3.1972826557460997E-2</v>
      </c>
      <c r="CH345">
        <v>3.2041776693181798E-2</v>
      </c>
      <c r="CI345">
        <v>3.21033390544916E-2</v>
      </c>
      <c r="CJ345">
        <v>3.2157757023322402E-2</v>
      </c>
      <c r="CK345">
        <v>3.2205266984790898E-2</v>
      </c>
      <c r="CL345">
        <v>3.2246098465110201E-2</v>
      </c>
      <c r="CM345">
        <v>3.2280474275764602E-2</v>
      </c>
      <c r="CN345">
        <v>3.2308610662510798E-2</v>
      </c>
      <c r="CO345">
        <v>3.2330717457927802E-2</v>
      </c>
      <c r="CP345">
        <v>3.2346998236409102E-2</v>
      </c>
      <c r="CQ345">
        <v>3.2357650470641097E-2</v>
      </c>
      <c r="CR345">
        <v>3.2362865688729599E-2</v>
      </c>
      <c r="CS345">
        <v>3.2362829631258298E-2</v>
      </c>
      <c r="CT345">
        <v>3.2357722407665997E-2</v>
      </c>
      <c r="CU345">
        <v>3.2347718651409202E-2</v>
      </c>
      <c r="CV345">
        <v>3.2332987673468198E-2</v>
      </c>
      <c r="CW345">
        <v>3.2313693613822303E-2</v>
      </c>
      <c r="CX345">
        <v>3.23029260125791E-2</v>
      </c>
      <c r="CZ345">
        <v>3.0856499999999998</v>
      </c>
    </row>
    <row r="346" spans="1:104" x14ac:dyDescent="0.25">
      <c r="A346">
        <v>344</v>
      </c>
      <c r="B346">
        <v>0</v>
      </c>
      <c r="C346" s="1">
        <v>2.14523861330732E-11</v>
      </c>
      <c r="D346" s="1">
        <v>5.3772446538103301E-10</v>
      </c>
      <c r="E346" s="1">
        <v>6.4826733078658699E-9</v>
      </c>
      <c r="F346" s="1">
        <v>5.0147087451946E-8</v>
      </c>
      <c r="G346" s="1">
        <v>2.8036184091878602E-7</v>
      </c>
      <c r="H346" s="1">
        <v>1.21087238038827E-6</v>
      </c>
      <c r="I346" s="1">
        <v>4.2213824084095901E-6</v>
      </c>
      <c r="J346" s="1">
        <v>1.2270884000547901E-5</v>
      </c>
      <c r="K346" s="1">
        <v>3.0528511803813797E-5</v>
      </c>
      <c r="L346" s="1">
        <v>6.6475083005929105E-5</v>
      </c>
      <c r="M346">
        <v>1.2922603448658099E-4</v>
      </c>
      <c r="N346">
        <v>2.2828629695642599E-4</v>
      </c>
      <c r="O346">
        <v>3.7225672329219801E-4</v>
      </c>
      <c r="P346">
        <v>5.6791718187358296E-4</v>
      </c>
      <c r="Q346">
        <v>8.1980115673910997E-4</v>
      </c>
      <c r="R346">
        <v>1.13016226587136E-3</v>
      </c>
      <c r="S346">
        <v>1.4991870922945599E-3</v>
      </c>
      <c r="T346">
        <v>1.9253337319897099E-3</v>
      </c>
      <c r="U346">
        <v>2.4057092944605998E-3</v>
      </c>
      <c r="V346">
        <v>2.9364329961109699E-3</v>
      </c>
      <c r="W346">
        <v>3.51295777889564E-3</v>
      </c>
      <c r="X346">
        <v>4.1303396658862396E-3</v>
      </c>
      <c r="Y346">
        <v>4.7834539165875203E-3</v>
      </c>
      <c r="Z346">
        <v>5.4671623812358001E-3</v>
      </c>
      <c r="AA346">
        <v>6.1764386098526504E-3</v>
      </c>
      <c r="AB346">
        <v>6.9064578485217099E-3</v>
      </c>
      <c r="AC346">
        <v>7.6526587053438897E-3</v>
      </c>
      <c r="AD346">
        <v>8.4107824702224793E-3</v>
      </c>
      <c r="AE346">
        <v>9.1768951755061903E-3</v>
      </c>
      <c r="AF346">
        <v>9.9473965820867493E-3</v>
      </c>
      <c r="AG346">
        <v>1.07190194650706E-2</v>
      </c>
      <c r="AH346">
        <v>1.1488821879628099E-2</v>
      </c>
      <c r="AI346">
        <v>1.22541745040722E-2</v>
      </c>
      <c r="AJ346">
        <v>1.3012744684963501E-2</v>
      </c>
      <c r="AK346">
        <v>1.37624784274903E-2</v>
      </c>
      <c r="AL346">
        <v>1.45015812712496E-2</v>
      </c>
      <c r="AM346">
        <v>1.52284987533394E-2</v>
      </c>
      <c r="AN346">
        <v>1.5941896973514801E-2</v>
      </c>
      <c r="AO346">
        <v>1.6640643631349102E-2</v>
      </c>
      <c r="AP346">
        <v>1.7323789793202302E-2</v>
      </c>
      <c r="AQ346">
        <v>1.79905525608841E-2</v>
      </c>
      <c r="AR346">
        <v>1.8640298748585998E-2</v>
      </c>
      <c r="AS346">
        <v>1.9272529625286E-2</v>
      </c>
      <c r="AT346">
        <v>1.9886866743143598E-2</v>
      </c>
      <c r="AU346">
        <v>2.04830388453827E-2</v>
      </c>
      <c r="AV346">
        <v>2.1060869827758E-2</v>
      </c>
      <c r="AW346">
        <v>2.1620267714112601E-2</v>
      </c>
      <c r="AX346">
        <v>2.2161214597430499E-2</v>
      </c>
      <c r="AY346">
        <v>2.26837574921064E-2</v>
      </c>
      <c r="AZ346">
        <v>2.3188000040052E-2</v>
      </c>
      <c r="BA346">
        <v>2.3674095012091102E-2</v>
      </c>
      <c r="BB346">
        <v>2.4142237546370401E-2</v>
      </c>
      <c r="BC346">
        <v>2.4592659066797602E-2</v>
      </c>
      <c r="BD346">
        <v>2.5025621826559801E-2</v>
      </c>
      <c r="BE346">
        <v>2.5441414024293899E-2</v>
      </c>
      <c r="BF346">
        <v>2.5840345443319E-2</v>
      </c>
      <c r="BG346">
        <v>2.62227435673602E-2</v>
      </c>
      <c r="BH346">
        <v>2.65889501292772E-2</v>
      </c>
      <c r="BI346">
        <v>2.6939318052407301E-2</v>
      </c>
      <c r="BJ346">
        <v>2.7274208747146301E-2</v>
      </c>
      <c r="BK346">
        <v>2.7593989728333601E-2</v>
      </c>
      <c r="BL346">
        <v>2.7899032521798001E-2</v>
      </c>
      <c r="BM346">
        <v>2.8189710831083799E-2</v>
      </c>
      <c r="BN346">
        <v>2.8466398937871201E-2</v>
      </c>
      <c r="BO346">
        <v>2.87294703119578E-2</v>
      </c>
      <c r="BP346">
        <v>2.8979296408828101E-2</v>
      </c>
      <c r="BQ346">
        <v>2.9216245634883498E-2</v>
      </c>
      <c r="BR346">
        <v>2.9440682462246001E-2</v>
      </c>
      <c r="BS346">
        <v>2.96529666767936E-2</v>
      </c>
      <c r="BT346">
        <v>2.9853452744637202E-2</v>
      </c>
      <c r="BU346">
        <v>3.0042489283721299E-2</v>
      </c>
      <c r="BV346">
        <v>3.0220418628523898E-2</v>
      </c>
      <c r="BW346">
        <v>3.0387576477060599E-2</v>
      </c>
      <c r="BX346">
        <v>3.05442916104742E-2</v>
      </c>
      <c r="BY346">
        <v>3.0690885676499999E-2</v>
      </c>
      <c r="BZ346">
        <v>3.0827673028990098E-2</v>
      </c>
      <c r="CA346">
        <v>3.09549606165135E-2</v>
      </c>
      <c r="CB346">
        <v>3.1073047913769102E-2</v>
      </c>
      <c r="CC346">
        <v>3.1182226890237402E-2</v>
      </c>
      <c r="CD346">
        <v>3.12827820110856E-2</v>
      </c>
      <c r="CE346">
        <v>3.1374990265900203E-2</v>
      </c>
      <c r="CF346">
        <v>3.1459121221291297E-2</v>
      </c>
      <c r="CG346">
        <v>3.1535437093880597E-2</v>
      </c>
      <c r="CH346">
        <v>3.1604192840549501E-2</v>
      </c>
      <c r="CI346">
        <v>3.1665636263214399E-2</v>
      </c>
      <c r="CJ346">
        <v>3.1720008125681702E-2</v>
      </c>
      <c r="CK346">
        <v>3.1767542280447703E-2</v>
      </c>
      <c r="CL346">
        <v>3.1808465803553697E-2</v>
      </c>
      <c r="CM346">
        <v>3.18429991358248E-2</v>
      </c>
      <c r="CN346">
        <v>3.1871356229051101E-2</v>
      </c>
      <c r="CO346">
        <v>3.1893744695828598E-2</v>
      </c>
      <c r="CP346">
        <v>3.1910365961950203E-2</v>
      </c>
      <c r="CQ346">
        <v>3.1921415420384298E-2</v>
      </c>
      <c r="CR346">
        <v>3.1927082586001097E-2</v>
      </c>
      <c r="CS346">
        <v>3.1927551250325301E-2</v>
      </c>
      <c r="CT346">
        <v>3.1922999635696503E-2</v>
      </c>
      <c r="CU346">
        <v>3.1913600548303001E-2</v>
      </c>
      <c r="CV346">
        <v>3.1899521529642497E-2</v>
      </c>
      <c r="CW346">
        <v>3.18809250060283E-2</v>
      </c>
      <c r="CX346">
        <v>3.1870517356225897E-2</v>
      </c>
      <c r="CZ346">
        <v>3.09463</v>
      </c>
    </row>
    <row r="347" spans="1:104" x14ac:dyDescent="0.25">
      <c r="A347">
        <v>345</v>
      </c>
      <c r="B347">
        <v>0</v>
      </c>
      <c r="C347" s="1">
        <v>1.99695895079526E-11</v>
      </c>
      <c r="D347" s="1">
        <v>5.0187860949343401E-10</v>
      </c>
      <c r="E347" s="1">
        <v>6.0671066833545799E-9</v>
      </c>
      <c r="F347" s="1">
        <v>4.7065541193603497E-8</v>
      </c>
      <c r="G347" s="1">
        <v>2.6390209918871001E-7</v>
      </c>
      <c r="H347" s="1">
        <v>1.1431884808869501E-6</v>
      </c>
      <c r="I347" s="1">
        <v>3.9974832650687503E-6</v>
      </c>
      <c r="J347" s="1">
        <v>1.1655227844712099E-5</v>
      </c>
      <c r="K347" s="1">
        <v>2.9083280017121099E-5</v>
      </c>
      <c r="L347" s="1">
        <v>6.35106297579839E-5</v>
      </c>
      <c r="M347">
        <v>1.2380041976229E-4</v>
      </c>
      <c r="N347">
        <v>2.19257071191881E-4</v>
      </c>
      <c r="O347">
        <v>3.58364228423024E-4</v>
      </c>
      <c r="P347">
        <v>5.4787259150764996E-4</v>
      </c>
      <c r="Q347">
        <v>7.9236156674316498E-4</v>
      </c>
      <c r="R347">
        <v>1.0941860850862499E-3</v>
      </c>
      <c r="S347">
        <v>1.45366942859477E-3</v>
      </c>
      <c r="T347">
        <v>1.8694245428258201E-3</v>
      </c>
      <c r="U347">
        <v>2.3387182788321098E-3</v>
      </c>
      <c r="V347">
        <v>2.8578251453577298E-3</v>
      </c>
      <c r="W347">
        <v>3.4223428975730199E-3</v>
      </c>
      <c r="X347">
        <v>4.0274584602534103E-3</v>
      </c>
      <c r="Y347">
        <v>4.6681625461217104E-3</v>
      </c>
      <c r="Z347">
        <v>5.3394167764177301E-3</v>
      </c>
      <c r="AA347">
        <v>6.0362794019244298E-3</v>
      </c>
      <c r="AB347">
        <v>6.7539964121317696E-3</v>
      </c>
      <c r="AC347">
        <v>7.4880645718414804E-3</v>
      </c>
      <c r="AD347">
        <v>8.2342722041681502E-3</v>
      </c>
      <c r="AE347">
        <v>8.9887226989285394E-3</v>
      </c>
      <c r="AF347">
        <v>9.7478448661082896E-3</v>
      </c>
      <c r="AG347">
        <v>1.05083934725386E-2</v>
      </c>
      <c r="AH347">
        <v>1.12674426263873E-2</v>
      </c>
      <c r="AI347">
        <v>1.20223741035894E-2</v>
      </c>
      <c r="AJ347">
        <v>1.27708622458776E-2</v>
      </c>
      <c r="AK347">
        <v>1.35108566832255E-2</v>
      </c>
      <c r="AL347">
        <v>1.42405638325697E-2</v>
      </c>
      <c r="AM347">
        <v>1.49584278872216E-2</v>
      </c>
      <c r="AN347">
        <v>1.56631118240434E-2</v>
      </c>
      <c r="AO347">
        <v>1.6353478809888501E-2</v>
      </c>
      <c r="AP347">
        <v>1.7028574275654702E-2</v>
      </c>
      <c r="AQ347">
        <v>1.7687608839224898E-2</v>
      </c>
      <c r="AR347">
        <v>1.8329942192104098E-2</v>
      </c>
      <c r="AS347">
        <v>1.8955068014086598E-2</v>
      </c>
      <c r="AT347">
        <v>1.9562599942584202E-2</v>
      </c>
      <c r="AU347">
        <v>2.0152258595317999E-2</v>
      </c>
      <c r="AV347">
        <v>2.0723859624871801E-2</v>
      </c>
      <c r="AW347">
        <v>2.1277302769321198E-2</v>
      </c>
      <c r="AX347">
        <v>2.1812561853450801E-2</v>
      </c>
      <c r="AY347">
        <v>2.2329675688878201E-2</v>
      </c>
      <c r="AZ347">
        <v>2.2828739817871799E-2</v>
      </c>
      <c r="BA347">
        <v>2.3309899044114901E-2</v>
      </c>
      <c r="BB347">
        <v>2.37733406936388E-2</v>
      </c>
      <c r="BC347">
        <v>2.4219288550177999E-2</v>
      </c>
      <c r="BD347">
        <v>2.4647997411027401E-2</v>
      </c>
      <c r="BE347">
        <v>2.5059748211820301E-2</v>
      </c>
      <c r="BF347">
        <v>2.54548436713436E-2</v>
      </c>
      <c r="BG347">
        <v>2.5833604410396001E-2</v>
      </c>
      <c r="BH347">
        <v>2.6196365501681699E-2</v>
      </c>
      <c r="BI347">
        <v>2.65434734107436E-2</v>
      </c>
      <c r="BJ347">
        <v>2.6875283290883099E-2</v>
      </c>
      <c r="BK347">
        <v>2.7192156597901199E-2</v>
      </c>
      <c r="BL347">
        <v>2.7494458993234199E-2</v>
      </c>
      <c r="BM347">
        <v>2.77825585066858E-2</v>
      </c>
      <c r="BN347">
        <v>2.8056823932415102E-2</v>
      </c>
      <c r="BO347">
        <v>2.8317623434167698E-2</v>
      </c>
      <c r="BP347">
        <v>2.85653233378752E-2</v>
      </c>
      <c r="BQ347">
        <v>2.88002870917759E-2</v>
      </c>
      <c r="BR347">
        <v>2.9022874376030499E-2</v>
      </c>
      <c r="BS347">
        <v>2.9233440345548801E-2</v>
      </c>
      <c r="BT347">
        <v>2.9432334991271299E-2</v>
      </c>
      <c r="BU347">
        <v>2.96199026066278E-2</v>
      </c>
      <c r="BV347">
        <v>2.9796481347168099E-2</v>
      </c>
      <c r="BW347">
        <v>2.9962402872594902E-2</v>
      </c>
      <c r="BX347">
        <v>3.0117992061491398E-2</v>
      </c>
      <c r="BY347">
        <v>3.0263566790047599E-2</v>
      </c>
      <c r="BZ347">
        <v>3.0399437766976501E-2</v>
      </c>
      <c r="CA347">
        <v>3.0525908417640701E-2</v>
      </c>
      <c r="CB347">
        <v>3.06432748111325E-2</v>
      </c>
      <c r="CC347">
        <v>3.0751825624733099E-2</v>
      </c>
      <c r="CD347">
        <v>3.0851842140766601E-2</v>
      </c>
      <c r="CE347">
        <v>3.0943598271422498E-2</v>
      </c>
      <c r="CF347">
        <v>3.1027360607587699E-2</v>
      </c>
      <c r="CG347">
        <v>3.1103388488200701E-2</v>
      </c>
      <c r="CH347">
        <v>3.1171934086997501E-2</v>
      </c>
      <c r="CI347">
        <v>3.12332425139164E-2</v>
      </c>
      <c r="CJ347">
        <v>3.1287551928708697E-2</v>
      </c>
      <c r="CK347">
        <v>3.1335093664618799E-2</v>
      </c>
      <c r="CL347">
        <v>3.1376092360235898E-2</v>
      </c>
      <c r="CM347">
        <v>3.1410766097847397E-2</v>
      </c>
      <c r="CN347">
        <v>3.14393265468444E-2</v>
      </c>
      <c r="CO347">
        <v>3.1461979110893899E-2</v>
      </c>
      <c r="CP347">
        <v>3.1478923077764703E-2</v>
      </c>
      <c r="CQ347">
        <v>3.1490351770840599E-2</v>
      </c>
      <c r="CR347">
        <v>3.1496452701474803E-2</v>
      </c>
      <c r="CS347">
        <v>3.1497407721464497E-2</v>
      </c>
      <c r="CT347">
        <v>3.1493393175019403E-2</v>
      </c>
      <c r="CU347">
        <v>3.1484580049688897E-2</v>
      </c>
      <c r="CV347">
        <v>3.1471134125796399E-2</v>
      </c>
      <c r="CW347">
        <v>3.1453216123997499E-2</v>
      </c>
      <c r="CX347">
        <v>3.1443158882045602E-2</v>
      </c>
      <c r="CZ347">
        <v>3.10360999999999</v>
      </c>
    </row>
    <row r="348" spans="1:104" x14ac:dyDescent="0.25">
      <c r="A348">
        <v>346</v>
      </c>
      <c r="B348">
        <v>0</v>
      </c>
      <c r="C348" s="1">
        <v>1.8593909540043298E-11</v>
      </c>
      <c r="D348" s="1">
        <v>4.68531248633335E-10</v>
      </c>
      <c r="E348" s="1">
        <v>5.6794029288374403E-9</v>
      </c>
      <c r="F348" s="1">
        <v>4.4182081898108499E-8</v>
      </c>
      <c r="G348" s="1">
        <v>2.4845314955682799E-7</v>
      </c>
      <c r="H348" s="1">
        <v>1.07946062698555E-6</v>
      </c>
      <c r="I348" s="1">
        <v>3.7859938892320701E-6</v>
      </c>
      <c r="J348" s="1">
        <v>1.1071820486470199E-5</v>
      </c>
      <c r="K348" s="1">
        <v>2.7709397599787301E-5</v>
      </c>
      <c r="L348" s="1">
        <v>6.0683876819357499E-5</v>
      </c>
      <c r="M348">
        <v>1.18611835354693E-4</v>
      </c>
      <c r="N348">
        <v>2.1059919552941301E-4</v>
      </c>
      <c r="O348">
        <v>3.4501073714636801E-4</v>
      </c>
      <c r="P348">
        <v>5.2856369606173496E-4</v>
      </c>
      <c r="Q348">
        <v>7.6587765750677601E-4</v>
      </c>
      <c r="R348">
        <v>1.0594026341827099E-3</v>
      </c>
      <c r="S348">
        <v>1.4095925548934999E-3</v>
      </c>
      <c r="T348">
        <v>1.8152097432185901E-3</v>
      </c>
      <c r="U348">
        <v>2.2736760949657099E-3</v>
      </c>
      <c r="V348">
        <v>2.7814175460922201E-3</v>
      </c>
      <c r="W348">
        <v>3.3341736046060902E-3</v>
      </c>
      <c r="X348">
        <v>3.9272597675385898E-3</v>
      </c>
      <c r="Y348">
        <v>4.5557805079833704E-3</v>
      </c>
      <c r="Z348">
        <v>5.2147960626111401E-3</v>
      </c>
      <c r="AA348">
        <v>5.89944866931413E-3</v>
      </c>
      <c r="AB348">
        <v>6.6050547028327E-3</v>
      </c>
      <c r="AC348">
        <v>7.3271690063617199E-3</v>
      </c>
      <c r="AD348">
        <v>8.0616270732950593E-3</v>
      </c>
      <c r="AE348">
        <v>8.8045699495302894E-3</v>
      </c>
      <c r="AF348">
        <v>9.5524559100670595E-3</v>
      </c>
      <c r="AG348">
        <v>1.03020622108837E-2</v>
      </c>
      <c r="AH348">
        <v>1.1050479563473801E-2</v>
      </c>
      <c r="AI348">
        <v>1.1795101422099301E-2</v>
      </c>
      <c r="AJ348">
        <v>1.2533609717261999E-2</v>
      </c>
      <c r="AK348">
        <v>1.3263958296858201E-2</v>
      </c>
      <c r="AL348">
        <v>1.39843550378549E-2</v>
      </c>
      <c r="AM348">
        <v>1.46932433547379E-2</v>
      </c>
      <c r="AN348">
        <v>1.5389283643586899E-2</v>
      </c>
      <c r="AO348">
        <v>1.6071335054377699E-2</v>
      </c>
      <c r="AP348">
        <v>1.67384378700383E-2</v>
      </c>
      <c r="AQ348">
        <v>1.7389796682617E-2</v>
      </c>
      <c r="AR348">
        <v>1.8024764489360402E-2</v>
      </c>
      <c r="AS348">
        <v>1.8642827779968799E-2</v>
      </c>
      <c r="AT348">
        <v>1.9243592647615802E-2</v>
      </c>
      <c r="AU348">
        <v>1.98267719275146E-2</v>
      </c>
      <c r="AV348">
        <v>2.0392173345833001E-2</v>
      </c>
      <c r="AW348">
        <v>2.0939688646802401E-2</v>
      </c>
      <c r="AX348">
        <v>2.1469283655578798E-2</v>
      </c>
      <c r="AY348">
        <v>2.1980989227731701E-2</v>
      </c>
      <c r="AZ348">
        <v>2.24748930322753E-2</v>
      </c>
      <c r="BA348">
        <v>2.2951132113273098E-2</v>
      </c>
      <c r="BB348">
        <v>2.34098861747171E-2</v>
      </c>
      <c r="BC348">
        <v>2.3851371534159699E-2</v>
      </c>
      <c r="BD348">
        <v>2.4275835692200601E-2</v>
      </c>
      <c r="BE348">
        <v>2.4683552467089701E-2</v>
      </c>
      <c r="BF348">
        <v>2.5074817646263702E-2</v>
      </c>
      <c r="BG348">
        <v>2.5449945109400501E-2</v>
      </c>
      <c r="BH348">
        <v>2.5809263380464301E-2</v>
      </c>
      <c r="BI348">
        <v>2.6153112569140699E-2</v>
      </c>
      <c r="BJ348">
        <v>2.6481841664937202E-2</v>
      </c>
      <c r="BK348">
        <v>2.6795806150052601E-2</v>
      </c>
      <c r="BL348">
        <v>2.7095365899813699E-2</v>
      </c>
      <c r="BM348">
        <v>2.7380883342062699E-2</v>
      </c>
      <c r="BN348">
        <v>2.7652721849306401E-2</v>
      </c>
      <c r="BO348">
        <v>2.7911244339739998E-2</v>
      </c>
      <c r="BP348">
        <v>2.81568120653698E-2</v>
      </c>
      <c r="BQ348">
        <v>2.8389783567473501E-2</v>
      </c>
      <c r="BR348">
        <v>2.8610513781438099E-2</v>
      </c>
      <c r="BS348">
        <v>2.8819353274746402E-2</v>
      </c>
      <c r="BT348">
        <v>2.9016647603402401E-2</v>
      </c>
      <c r="BU348">
        <v>2.9202736773550401E-2</v>
      </c>
      <c r="BV348">
        <v>2.9377954796314599E-2</v>
      </c>
      <c r="BW348">
        <v>2.9542629325109499E-2</v>
      </c>
      <c r="BX348">
        <v>2.9697081365732E-2</v>
      </c>
      <c r="BY348">
        <v>2.98416250505542E-2</v>
      </c>
      <c r="BZ348">
        <v>2.9976567469014601E-2</v>
      </c>
      <c r="CA348">
        <v>3.0102208547439099E-2</v>
      </c>
      <c r="CB348">
        <v>3.02188409719392E-2</v>
      </c>
      <c r="CC348">
        <v>3.0326750148813999E-2</v>
      </c>
      <c r="CD348">
        <v>3.0426214197476899E-2</v>
      </c>
      <c r="CE348">
        <v>3.0517503971477698E-2</v>
      </c>
      <c r="CF348">
        <v>3.0600883103664201E-2</v>
      </c>
      <c r="CG348">
        <v>3.0676608071990699E-2</v>
      </c>
      <c r="CH348">
        <v>3.0744928282844902E-2</v>
      </c>
      <c r="CI348">
        <v>3.0806086169154999E-2</v>
      </c>
      <c r="CJ348">
        <v>3.0860317300823299E-2</v>
      </c>
      <c r="CK348">
        <v>3.09078505053446E-2</v>
      </c>
      <c r="CL348">
        <v>3.09489079967111E-2</v>
      </c>
      <c r="CM348">
        <v>3.09837055109277E-2</v>
      </c>
      <c r="CN348">
        <v>3.1012452446685799E-2</v>
      </c>
      <c r="CO348">
        <v>3.10353520099086E-2</v>
      </c>
      <c r="CP348">
        <v>3.1052601361046098E-2</v>
      </c>
      <c r="CQ348">
        <v>3.10643917641567E-2</v>
      </c>
      <c r="CR348">
        <v>3.10709087369191E-2</v>
      </c>
      <c r="CS348">
        <v>3.1072332200855899E-2</v>
      </c>
      <c r="CT348">
        <v>3.1068836631134199E-2</v>
      </c>
      <c r="CU348">
        <v>3.1060591205409199E-2</v>
      </c>
      <c r="CV348">
        <v>3.1047759951251402E-2</v>
      </c>
      <c r="CW348">
        <v>3.10305018917756E-2</v>
      </c>
      <c r="CX348">
        <v>3.1020785730345501E-2</v>
      </c>
      <c r="CZ348">
        <v>3.11259</v>
      </c>
    </row>
    <row r="349" spans="1:104" x14ac:dyDescent="0.25">
      <c r="A349">
        <v>347</v>
      </c>
      <c r="B349">
        <v>0</v>
      </c>
      <c r="C349" s="1">
        <v>1.7317280541806799E-11</v>
      </c>
      <c r="D349" s="1">
        <v>4.3750080196896798E-10</v>
      </c>
      <c r="E349" s="1">
        <v>5.3176137956817203E-9</v>
      </c>
      <c r="F349" s="1">
        <v>4.1483430362529102E-8</v>
      </c>
      <c r="G349" s="1">
        <v>2.3395027606848401E-7</v>
      </c>
      <c r="H349" s="1">
        <v>1.0194478903891299E-6</v>
      </c>
      <c r="I349" s="1">
        <v>3.5861982968076699E-6</v>
      </c>
      <c r="J349" s="1">
        <v>1.0518905884380501E-5</v>
      </c>
      <c r="K349" s="1">
        <v>2.6403208729556E-5</v>
      </c>
      <c r="L349" s="1">
        <v>5.7988196997084601E-5</v>
      </c>
      <c r="M349">
        <v>1.13649568230213E-4</v>
      </c>
      <c r="N349">
        <v>2.0229688578603201E-4</v>
      </c>
      <c r="O349">
        <v>3.3217464584378402E-4</v>
      </c>
      <c r="P349">
        <v>5.0996259561247002E-4</v>
      </c>
      <c r="Q349">
        <v>7.4031501334216902E-4</v>
      </c>
      <c r="R349">
        <v>1.0257709814297099E-3</v>
      </c>
      <c r="S349">
        <v>1.3669091950492E-3</v>
      </c>
      <c r="T349">
        <v>1.76263600963386E-3</v>
      </c>
      <c r="U349">
        <v>2.2105237536064002E-3</v>
      </c>
      <c r="V349">
        <v>2.7071459762787599E-3</v>
      </c>
      <c r="W349">
        <v>3.2483809034041401E-3</v>
      </c>
      <c r="X349">
        <v>3.82967028075769E-3</v>
      </c>
      <c r="Y349">
        <v>4.4462306410308098E-3</v>
      </c>
      <c r="Z349">
        <v>5.0932196633466801E-3</v>
      </c>
      <c r="AA349">
        <v>5.76586283553883E-3</v>
      </c>
      <c r="AB349">
        <v>6.4595465323305599E-3</v>
      </c>
      <c r="AC349">
        <v>7.1698835681348102E-3</v>
      </c>
      <c r="AD349">
        <v>7.8927567143746297E-3</v>
      </c>
      <c r="AE349">
        <v>8.6243449427744999E-3</v>
      </c>
      <c r="AF349">
        <v>9.3611363814546794E-3</v>
      </c>
      <c r="AG349">
        <v>1.0099931246581199E-2</v>
      </c>
      <c r="AH349">
        <v>1.0837837378571099E-2</v>
      </c>
      <c r="AI349">
        <v>1.15722604677458E-2</v>
      </c>
      <c r="AJ349">
        <v>1.2300890605783999E-2</v>
      </c>
      <c r="AK349">
        <v>1.30216864322092E-2</v>
      </c>
      <c r="AL349">
        <v>1.3732857848969699E-2</v>
      </c>
      <c r="AM349">
        <v>1.4432848040555699E-2</v>
      </c>
      <c r="AN349">
        <v>1.5120315349753E-2</v>
      </c>
      <c r="AO349">
        <v>1.5794115412286001E-2</v>
      </c>
      <c r="AP349">
        <v>1.64532838386896E-2</v>
      </c>
      <c r="AQ349">
        <v>1.7097019642549401E-2</v>
      </c>
      <c r="AR349">
        <v>1.7724669545656699E-2</v>
      </c>
      <c r="AS349">
        <v>1.8335713238082099E-2</v>
      </c>
      <c r="AT349">
        <v>1.8929749631554901E-2</v>
      </c>
      <c r="AU349">
        <v>1.9506484114884801E-2</v>
      </c>
      <c r="AV349">
        <v>2.0065716798436901E-2</v>
      </c>
      <c r="AW349">
        <v>2.0607331719054298E-2</v>
      </c>
      <c r="AX349">
        <v>2.113128696598E-2</v>
      </c>
      <c r="AY349">
        <v>2.1637605681157801E-2</v>
      </c>
      <c r="AZ349">
        <v>2.21263678829248E-2</v>
      </c>
      <c r="BA349">
        <v>2.25977030598793E-2</v>
      </c>
      <c r="BB349">
        <v>2.3051783481081001E-2</v>
      </c>
      <c r="BC349">
        <v>2.3488818169281198E-2</v>
      </c>
      <c r="BD349">
        <v>2.3909047485291199E-2</v>
      </c>
      <c r="BE349">
        <v>2.4312738273593901E-2</v>
      </c>
      <c r="BF349">
        <v>2.4700179521709099E-2</v>
      </c>
      <c r="BG349">
        <v>2.5071678488479399E-2</v>
      </c>
      <c r="BH349">
        <v>2.54275572592274E-2</v>
      </c>
      <c r="BI349">
        <v>2.57681496885829E-2</v>
      </c>
      <c r="BJ349">
        <v>2.60937986945836E-2</v>
      </c>
      <c r="BK349">
        <v>2.64048538704303E-2</v>
      </c>
      <c r="BL349">
        <v>2.6701669382916501E-2</v>
      </c>
      <c r="BM349">
        <v>2.6984602129106899E-2</v>
      </c>
      <c r="BN349">
        <v>2.7254010125229499E-2</v>
      </c>
      <c r="BO349">
        <v>2.7510251104021201E-2</v>
      </c>
      <c r="BP349">
        <v>2.7753681298858399E-2</v>
      </c>
      <c r="BQ349">
        <v>2.7984654394995801E-2</v>
      </c>
      <c r="BR349">
        <v>2.82035206300278E-2</v>
      </c>
      <c r="BS349">
        <v>2.8410626027397599E-2</v>
      </c>
      <c r="BT349">
        <v>2.8606311748296101E-2</v>
      </c>
      <c r="BU349">
        <v>2.8790913548741401E-2</v>
      </c>
      <c r="BV349">
        <v>2.8964761329897299E-2</v>
      </c>
      <c r="BW349">
        <v>2.91281787709071E-2</v>
      </c>
      <c r="BX349">
        <v>2.92814830345728E-2</v>
      </c>
      <c r="BY349">
        <v>2.94249845372134E-2</v>
      </c>
      <c r="BZ349">
        <v>2.9558986774914999E-2</v>
      </c>
      <c r="CA349">
        <v>2.9683786199208698E-2</v>
      </c>
      <c r="CB349">
        <v>2.9799672135935599E-2</v>
      </c>
      <c r="CC349">
        <v>2.9906926741725699E-2</v>
      </c>
      <c r="CD349">
        <v>3.0005824993117901E-2</v>
      </c>
      <c r="CE349">
        <v>3.0096634703891401E-2</v>
      </c>
      <c r="CF349">
        <v>3.01796165666545E-2</v>
      </c>
      <c r="CG349">
        <v>3.0255024215197698E-2</v>
      </c>
      <c r="CH349">
        <v>3.0323104304480899E-2</v>
      </c>
      <c r="CI349">
        <v>3.03840966055163E-2</v>
      </c>
      <c r="CJ349">
        <v>3.0438234112689599E-2</v>
      </c>
      <c r="CK349">
        <v>3.0485743161376401E-2</v>
      </c>
      <c r="CL349">
        <v>3.0526843553953801E-2</v>
      </c>
      <c r="CM349">
        <v>3.05617486925258E-2</v>
      </c>
      <c r="CN349">
        <v>3.059066571691E-2</v>
      </c>
      <c r="CO349">
        <v>3.0613795646593799E-2</v>
      </c>
      <c r="CP349">
        <v>3.0631333525536399E-2</v>
      </c>
      <c r="CQ349">
        <v>3.06434685688497E-2</v>
      </c>
      <c r="CR349">
        <v>3.0650384310498501E-2</v>
      </c>
      <c r="CS349">
        <v>3.0652258751298601E-2</v>
      </c>
      <c r="CT349">
        <v>3.0649264506575E-2</v>
      </c>
      <c r="CU349">
        <v>3.0641568952942799E-2</v>
      </c>
      <c r="CV349">
        <v>3.06293343737487E-2</v>
      </c>
      <c r="CW349">
        <v>3.0612718102788199E-2</v>
      </c>
      <c r="CX349">
        <v>3.0603333906200601E-2</v>
      </c>
      <c r="CZ349">
        <v>3.12156999999999</v>
      </c>
    </row>
    <row r="350" spans="1:104" x14ac:dyDescent="0.25">
      <c r="A350">
        <v>348</v>
      </c>
      <c r="B350">
        <v>0</v>
      </c>
      <c r="C350" s="1">
        <v>1.6132268354370799E-11</v>
      </c>
      <c r="D350" s="1">
        <v>4.0861941416680202E-10</v>
      </c>
      <c r="E350" s="1">
        <v>4.9799327311838701E-9</v>
      </c>
      <c r="F350" s="1">
        <v>3.8957233168032597E-8</v>
      </c>
      <c r="G350" s="1">
        <v>2.20333069754627E-7</v>
      </c>
      <c r="H350" s="1">
        <v>9.6292458134922897E-7</v>
      </c>
      <c r="I350" s="1">
        <v>3.39742334706912E-6</v>
      </c>
      <c r="J350" s="1">
        <v>9.9948269879999302E-6</v>
      </c>
      <c r="K350" s="1">
        <v>2.5161251069629901E-5</v>
      </c>
      <c r="L350" s="1">
        <v>5.5417291764698801E-5</v>
      </c>
      <c r="M350">
        <v>1.0890340320670701E-4</v>
      </c>
      <c r="N350">
        <v>1.9433504644185401E-4</v>
      </c>
      <c r="O350">
        <v>3.1983523876132899E-4</v>
      </c>
      <c r="P350">
        <v>4.92042474574839E-4</v>
      </c>
      <c r="Q350">
        <v>7.1564048849927296E-4</v>
      </c>
      <c r="R350">
        <v>9.9325163447851607E-4</v>
      </c>
      <c r="S350">
        <v>1.32557366272521E-3</v>
      </c>
      <c r="T350">
        <v>1.71165173868273E-3</v>
      </c>
      <c r="U350">
        <v>2.14920409609179E-3</v>
      </c>
      <c r="V350">
        <v>2.6349481360276798E-3</v>
      </c>
      <c r="W350">
        <v>3.1648977936515601E-3</v>
      </c>
      <c r="X350">
        <v>3.7346187476058499E-3</v>
      </c>
      <c r="Y350">
        <v>4.33943788324873E-3</v>
      </c>
      <c r="Z350">
        <v>4.9746091335019001E-3</v>
      </c>
      <c r="AA350">
        <v>5.6354404770862197E-3</v>
      </c>
      <c r="AB350">
        <v>6.3173878778244102E-3</v>
      </c>
      <c r="AC350">
        <v>7.01612198665107E-3</v>
      </c>
      <c r="AD350">
        <v>7.7275729326451601E-3</v>
      </c>
      <c r="AE350">
        <v>8.4479578552871699E-3</v>
      </c>
      <c r="AF350">
        <v>9.1737950970248901E-3</v>
      </c>
      <c r="AG350">
        <v>9.9019082796621104E-3</v>
      </c>
      <c r="AH350">
        <v>1.0629422874088201E-2</v>
      </c>
      <c r="AI350">
        <v>1.13537573420274E-2</v>
      </c>
      <c r="AJ350">
        <v>1.2072610488053401E-2</v>
      </c>
      <c r="AK350">
        <v>1.27839462980138E-2</v>
      </c>
      <c r="AL350">
        <v>1.3485977246411001E-2</v>
      </c>
      <c r="AM350">
        <v>1.4177146820744601E-2</v>
      </c>
      <c r="AN350">
        <v>1.4856111823631999E-2</v>
      </c>
      <c r="AO350">
        <v>1.5521724866176201E-2</v>
      </c>
      <c r="AP350">
        <v>1.6173017350363E-2</v>
      </c>
      <c r="AQ350">
        <v>1.68091831481221E-2</v>
      </c>
      <c r="AR350">
        <v>1.7429563115096702E-2</v>
      </c>
      <c r="AS350">
        <v>1.8033630523674599E-2</v>
      </c>
      <c r="AT350">
        <v>1.8620977459307901E-2</v>
      </c>
      <c r="AU350">
        <v>1.91913021936914E-2</v>
      </c>
      <c r="AV350">
        <v>1.9744397525918101E-2</v>
      </c>
      <c r="AW350">
        <v>2.0280140066482301E-2</v>
      </c>
      <c r="AX350">
        <v>2.0798480427612599E-2</v>
      </c>
      <c r="AY350">
        <v>2.1299434275774101E-2</v>
      </c>
      <c r="AZ350">
        <v>2.1783074197416999E-2</v>
      </c>
      <c r="BA350">
        <v>2.22495223264794E-2</v>
      </c>
      <c r="BB350">
        <v>2.2698943681241399E-2</v>
      </c>
      <c r="BC350">
        <v>2.31315401584321E-2</v>
      </c>
      <c r="BD350">
        <v>2.35475451336969E-2</v>
      </c>
      <c r="BE350">
        <v>2.3947218619365399E-2</v>
      </c>
      <c r="BF350">
        <v>2.4330842932725399E-2</v>
      </c>
      <c r="BG350">
        <v>2.4698718830547299E-2</v>
      </c>
      <c r="BH350">
        <v>2.5051162068289199E-2</v>
      </c>
      <c r="BI350">
        <v>2.53885003451839E-2</v>
      </c>
      <c r="BJ350">
        <v>2.57110705991421E-2</v>
      </c>
      <c r="BK350">
        <v>2.6019216618129001E-2</v>
      </c>
      <c r="BL350">
        <v>2.6313286937265899E-2</v>
      </c>
      <c r="BM350">
        <v>2.65936329934203E-2</v>
      </c>
      <c r="BN350">
        <v>2.68606075114084E-2</v>
      </c>
      <c r="BO350">
        <v>2.7114563098181999E-2</v>
      </c>
      <c r="BP350">
        <v>2.73558510234399E-2</v>
      </c>
      <c r="BQ350">
        <v>2.75848201670762E-2</v>
      </c>
      <c r="BR350">
        <v>2.7801816115656301E-2</v>
      </c>
      <c r="BS350">
        <v>2.8007180391806E-2</v>
      </c>
      <c r="BT350">
        <v>2.8201249801906199E-2</v>
      </c>
      <c r="BU350">
        <v>2.83843558889262E-2</v>
      </c>
      <c r="BV350">
        <v>2.85568244784874E-2</v>
      </c>
      <c r="BW350">
        <v>2.8718975307460998E-2</v>
      </c>
      <c r="BX350">
        <v>2.8871121725451501E-2</v>
      </c>
      <c r="BY350">
        <v>2.9013570460519399E-2</v>
      </c>
      <c r="BZ350">
        <v>2.9146621441366399E-2</v>
      </c>
      <c r="CA350">
        <v>2.9270567669033399E-2</v>
      </c>
      <c r="CB350">
        <v>2.9385695131876999E-2</v>
      </c>
      <c r="CC350">
        <v>2.9492282758257202E-2</v>
      </c>
      <c r="CD350">
        <v>2.9590602401969601E-2</v>
      </c>
      <c r="CE350">
        <v>2.9680918855993801E-2</v>
      </c>
      <c r="CF350">
        <v>2.9763489890606801E-2</v>
      </c>
      <c r="CG350">
        <v>2.9838566312367799E-2</v>
      </c>
      <c r="CH350">
        <v>2.9906392040845199E-2</v>
      </c>
      <c r="CI350">
        <v>2.9967204200346799E-2</v>
      </c>
      <c r="CJ350">
        <v>3.0021233224193498E-2</v>
      </c>
      <c r="CK350">
        <v>3.00687029693926E-2</v>
      </c>
      <c r="CL350">
        <v>3.01098308398077E-2</v>
      </c>
      <c r="CM350">
        <v>3.0144827916143702E-2</v>
      </c>
      <c r="CN350">
        <v>3.0173899091288099E-2</v>
      </c>
      <c r="CO350">
        <v>3.0197243209718699E-2</v>
      </c>
      <c r="CP350">
        <v>3.0215053209847399E-2</v>
      </c>
      <c r="CQ350">
        <v>3.02275162683329E-2</v>
      </c>
      <c r="CR350">
        <v>3.02348139454982E-2</v>
      </c>
      <c r="CS350">
        <v>3.0237122331129899E-2</v>
      </c>
      <c r="CT350">
        <v>3.0234612190018401E-2</v>
      </c>
      <c r="CU350">
        <v>3.0227449106697699E-2</v>
      </c>
      <c r="CV350">
        <v>3.02157936289216E-2</v>
      </c>
      <c r="CW350">
        <v>3.0199801409487002E-2</v>
      </c>
      <c r="CX350">
        <v>3.0190740269420101E-2</v>
      </c>
      <c r="CZ350">
        <v>3.1305499999999999</v>
      </c>
    </row>
    <row r="351" spans="1:104" x14ac:dyDescent="0.25">
      <c r="A351">
        <v>349</v>
      </c>
      <c r="B351">
        <v>0</v>
      </c>
      <c r="C351" s="1">
        <v>1.5032019041057001E-11</v>
      </c>
      <c r="D351" s="1">
        <v>3.81731878745727E-10</v>
      </c>
      <c r="E351" s="1">
        <v>4.6646841847161501E-9</v>
      </c>
      <c r="F351" s="1">
        <v>3.6591995726713197E-8</v>
      </c>
      <c r="G351" s="1">
        <v>2.0754513149471001E-7</v>
      </c>
      <c r="H351" s="1">
        <v>9.0967925072241805E-7</v>
      </c>
      <c r="I351" s="1">
        <v>3.2190360929718099E-6</v>
      </c>
      <c r="J351" s="1">
        <v>9.4980199843752907E-6</v>
      </c>
      <c r="K351" s="1">
        <v>2.39802452418159E-5</v>
      </c>
      <c r="L351" s="1">
        <v>5.2965174559883799E-5</v>
      </c>
      <c r="M351">
        <v>1.04363599316559E-4</v>
      </c>
      <c r="N351">
        <v>1.8669924001528699E-4</v>
      </c>
      <c r="O351">
        <v>3.0797265087790198E-4</v>
      </c>
      <c r="P351">
        <v>4.7477755886283498E-4</v>
      </c>
      <c r="Q351">
        <v>6.9182215956553497E-4</v>
      </c>
      <c r="R351">
        <v>9.6180648897485003E-4</v>
      </c>
      <c r="S351">
        <v>1.2855418071362199E-3</v>
      </c>
      <c r="T351">
        <v>1.6622069908322E-3</v>
      </c>
      <c r="U351">
        <v>2.0896617367475302E-3</v>
      </c>
      <c r="V351">
        <v>2.5647635892842198E-3</v>
      </c>
      <c r="W351">
        <v>3.0836592127929498E-3</v>
      </c>
      <c r="X351">
        <v>3.6420359121461499E-3</v>
      </c>
      <c r="Y351">
        <v>4.2353292139643301E-3</v>
      </c>
      <c r="Z351">
        <v>4.8588881022971903E-3</v>
      </c>
      <c r="AA351">
        <v>5.5081022673829803E-3</v>
      </c>
      <c r="AB351">
        <v>6.1784968270900799E-3</v>
      </c>
      <c r="AC351">
        <v>6.8658001079624298E-3</v>
      </c>
      <c r="AD351">
        <v>7.5659896494006196E-3</v>
      </c>
      <c r="AE351">
        <v>8.2753209737760607E-3</v>
      </c>
      <c r="AF351">
        <v>8.99034297306474E-3</v>
      </c>
      <c r="AG351">
        <v>9.7079030953422206E-3</v>
      </c>
      <c r="AH351">
        <v>1.04251449201386E-2</v>
      </c>
      <c r="AI351">
        <v>1.1139500194110001E-2</v>
      </c>
      <c r="AJ351">
        <v>1.18486769662442E-2</v>
      </c>
      <c r="AK351">
        <v>1.2550645104823101E-2</v>
      </c>
      <c r="AL351">
        <v>1.3243620187454499E-2</v>
      </c>
      <c r="AM351">
        <v>1.3926046522131299E-2</v>
      </c>
      <c r="AN351">
        <v>1.4596579870324001E-2</v>
      </c>
      <c r="AO351">
        <v>1.52540702953634E-2</v>
      </c>
      <c r="AP351">
        <v>1.58975454429836E-2</v>
      </c>
      <c r="AQ351">
        <v>1.65261944698534E-2</v>
      </c>
      <c r="AR351">
        <v>1.7139352765409802E-2</v>
      </c>
      <c r="AS351">
        <v>1.7736487557895499E-2</v>
      </c>
      <c r="AT351">
        <v>1.8317184454116502E-2</v>
      </c>
      <c r="AU351">
        <v>1.88811349312E-2</v>
      </c>
      <c r="AV351">
        <v>1.9428124775477101E-2</v>
      </c>
      <c r="AW351">
        <v>1.9958023446766299E-2</v>
      </c>
      <c r="AX351">
        <v>2.04707743344038E-2</v>
      </c>
      <c r="AY351">
        <v>2.0966385863280899E-2</v>
      </c>
      <c r="AZ351">
        <v>2.1444923402988699E-2</v>
      </c>
      <c r="BA351">
        <v>2.1906501930280702E-2</v>
      </c>
      <c r="BB351">
        <v>2.2351279393869699E-2</v>
      </c>
      <c r="BC351">
        <v>2.2779450730649999E-2</v>
      </c>
      <c r="BD351">
        <v>2.31912424834444E-2</v>
      </c>
      <c r="BE351">
        <v>2.3586907972045001E-2</v>
      </c>
      <c r="BF351">
        <v>2.3966722971444601E-2</v>
      </c>
      <c r="BG351">
        <v>2.4330981853579601E-2</v>
      </c>
      <c r="BH351">
        <v>2.4679994151496298E-2</v>
      </c>
      <c r="BI351">
        <v>2.5014081507543001E-2</v>
      </c>
      <c r="BJ351">
        <v>2.53335749698568E-2</v>
      </c>
      <c r="BK351">
        <v>2.5638812604082201E-2</v>
      </c>
      <c r="BL351">
        <v>2.5930137389805898E-2</v>
      </c>
      <c r="BM351">
        <v>2.6207895373665101E-2</v>
      </c>
      <c r="BN351">
        <v>2.6472434053416899E-2</v>
      </c>
      <c r="BO351">
        <v>2.6724100969472E-2</v>
      </c>
      <c r="BP351">
        <v>2.6963242482451098E-2</v>
      </c>
      <c r="BQ351">
        <v>2.7190202717263998E-2</v>
      </c>
      <c r="BR351">
        <v>2.74053226559841E-2</v>
      </c>
      <c r="BS351">
        <v>2.76089393634656E-2</v>
      </c>
      <c r="BT351">
        <v>2.7801385331151899E-2</v>
      </c>
      <c r="BU351">
        <v>2.79829879259497E-2</v>
      </c>
      <c r="BV351">
        <v>2.8154068932297899E-2</v>
      </c>
      <c r="BW351">
        <v>2.8314944176765999E-2</v>
      </c>
      <c r="BX351">
        <v>2.8465923225556501E-2</v>
      </c>
      <c r="BY351">
        <v>2.8607309146283299E-2</v>
      </c>
      <c r="BZ351">
        <v>2.873939832627E-2</v>
      </c>
      <c r="CA351">
        <v>2.8862480340424702E-2</v>
      </c>
      <c r="CB351">
        <v>2.89768378624712E-2</v>
      </c>
      <c r="CC351">
        <v>2.9082746613975901E-2</v>
      </c>
      <c r="CD351">
        <v>2.91804753462091E-2</v>
      </c>
      <c r="CE351">
        <v>2.9270285850415401E-2</v>
      </c>
      <c r="CF351">
        <v>2.9352432992548E-2</v>
      </c>
      <c r="CG351">
        <v>2.94271647689716E-2</v>
      </c>
      <c r="CH351">
        <v>2.9494722380007301E-2</v>
      </c>
      <c r="CI351">
        <v>2.9555340318580502E-2</v>
      </c>
      <c r="CJ351">
        <v>2.96092464715111E-2</v>
      </c>
      <c r="CK351">
        <v>2.9656662231301398E-2</v>
      </c>
      <c r="CL351">
        <v>2.9697802616516999E-2</v>
      </c>
      <c r="CM351">
        <v>2.97328763990777E-2</v>
      </c>
      <c r="CN351">
        <v>2.9762086236997401E-2</v>
      </c>
      <c r="CO351">
        <v>2.97856288112817E-2</v>
      </c>
      <c r="CP351">
        <v>2.9803694965848199E-2</v>
      </c>
      <c r="CQ351">
        <v>2.9816469849503601E-2</v>
      </c>
      <c r="CR351">
        <v>2.9824133059107399E-2</v>
      </c>
      <c r="CS351">
        <v>2.9826858783198899E-2</v>
      </c>
      <c r="CT351">
        <v>2.9824815945443301E-2</v>
      </c>
      <c r="CU351">
        <v>2.9818168347351601E-2</v>
      </c>
      <c r="CV351">
        <v>2.9807074809813001E-2</v>
      </c>
      <c r="CW351">
        <v>2.97916893130412E-2</v>
      </c>
      <c r="CX351">
        <v>2.9782942524185702E-2</v>
      </c>
      <c r="CZ351">
        <v>3.1395299999999899</v>
      </c>
    </row>
    <row r="352" spans="1:104" x14ac:dyDescent="0.25">
      <c r="A352">
        <v>350</v>
      </c>
      <c r="B352">
        <v>0</v>
      </c>
      <c r="C352" s="1">
        <v>1.40102118973479E-11</v>
      </c>
      <c r="D352" s="1">
        <v>3.5669464889206898E-10</v>
      </c>
      <c r="E352" s="1">
        <v>4.3703137495434901E-9</v>
      </c>
      <c r="F352" s="1">
        <v>3.4377020339687797E-8</v>
      </c>
      <c r="G352" s="1">
        <v>1.95533796075509E-7</v>
      </c>
      <c r="H352" s="1">
        <v>8.5951375949916501E-7</v>
      </c>
      <c r="I352" s="1">
        <v>3.05044130026056E-6</v>
      </c>
      <c r="J352" s="1">
        <v>9.0270088878871508E-6</v>
      </c>
      <c r="K352" s="1">
        <v>2.2857084885408901E-5</v>
      </c>
      <c r="L352" s="1">
        <v>5.0626154946433701E-5</v>
      </c>
      <c r="M352">
        <v>1.00020867307796E-4</v>
      </c>
      <c r="N352">
        <v>1.7937565781451901E-4</v>
      </c>
      <c r="O352">
        <v>2.9656783233864502E-4</v>
      </c>
      <c r="P352">
        <v>4.58143074751908E-4</v>
      </c>
      <c r="Q352">
        <v>6.6882927965578195E-4</v>
      </c>
      <c r="R352">
        <v>9.3139877900767505E-4</v>
      </c>
      <c r="S352">
        <v>1.246770960644E-3</v>
      </c>
      <c r="T352">
        <v>1.61425343595121E-3</v>
      </c>
      <c r="U352">
        <v>2.0318430070844899E-3</v>
      </c>
      <c r="V352">
        <v>2.4965337072710898E-3</v>
      </c>
      <c r="W352">
        <v>3.0046019792139E-3</v>
      </c>
      <c r="X352">
        <v>3.5518544581295101E-3</v>
      </c>
      <c r="Y352">
        <v>4.13383359762628E-3</v>
      </c>
      <c r="Z352">
        <v>4.7459822177847904E-3</v>
      </c>
      <c r="AA352">
        <v>5.3837709221862696E-3</v>
      </c>
      <c r="AB352">
        <v>6.0427935249181197E-3</v>
      </c>
      <c r="AC352">
        <v>6.7188358422710301E-3</v>
      </c>
      <c r="AD352">
        <v>7.40792285080149E-3</v>
      </c>
      <c r="AE352">
        <v>8.1063486451096508E-3</v>
      </c>
      <c r="AF352">
        <v>8.8106929767664093E-3</v>
      </c>
      <c r="AG352">
        <v>9.5178275166954204E-3</v>
      </c>
      <c r="AH352">
        <v>1.02249144085108E-2</v>
      </c>
      <c r="AI352">
        <v>1.0929399176079701E-2</v>
      </c>
      <c r="AJ352">
        <v>1.1628999624609599E-2</v>
      </c>
      <c r="AK352">
        <v>1.2321692022752399E-2</v>
      </c>
      <c r="AL352">
        <v>1.30056955651067E-2</v>
      </c>
      <c r="AM352">
        <v>1.36794558824219E-2</v>
      </c>
      <c r="AN352">
        <v>1.43416281801934E-2</v>
      </c>
      <c r="AO352">
        <v>1.49910604382679E-2</v>
      </c>
      <c r="AP352">
        <v>1.5626776987059599E-2</v>
      </c>
      <c r="AQ352">
        <v>1.6247962684116199E-2</v>
      </c>
      <c r="AR352">
        <v>1.6853947843374399E-2</v>
      </c>
      <c r="AS352">
        <v>1.7444194014169901E-2</v>
      </c>
      <c r="AT352">
        <v>1.80182806648496E-2</v>
      </c>
      <c r="AU352">
        <v>1.8575892793853899E-2</v>
      </c>
      <c r="AV352">
        <v>1.91168094673057E-2</v>
      </c>
      <c r="AW352">
        <v>1.9640893264704501E-2</v>
      </c>
      <c r="AX352">
        <v>2.0148080601882799E-2</v>
      </c>
      <c r="AY352">
        <v>2.0638372891853499E-2</v>
      </c>
      <c r="AZ352">
        <v>2.1111828498640899E-2</v>
      </c>
      <c r="BA352">
        <v>2.1568555435981299E-2</v>
      </c>
      <c r="BB352">
        <v>2.2008704761307001E-2</v>
      </c>
      <c r="BC352">
        <v>2.24324646152846E-2</v>
      </c>
      <c r="BD352">
        <v>2.28400548579866E-2</v>
      </c>
      <c r="BE352">
        <v>2.3231722254288999E-2</v>
      </c>
      <c r="BF352">
        <v>2.3607736163080199E-2</v>
      </c>
      <c r="BG352">
        <v>2.3968384687176401E-2</v>
      </c>
      <c r="BH352">
        <v>2.4313971243337399E-2</v>
      </c>
      <c r="BI352">
        <v>2.46448115143886E-2</v>
      </c>
      <c r="BJ352">
        <v>2.4961230748052801E-2</v>
      </c>
      <c r="BK352">
        <v>2.5263561369714398E-2</v>
      </c>
      <c r="BL352">
        <v>2.5552140878832501E-2</v>
      </c>
      <c r="BM352">
        <v>2.5827310001160501E-2</v>
      </c>
      <c r="BN352">
        <v>2.6089411071224099E-2</v>
      </c>
      <c r="BO352">
        <v>2.6338786621700298E-2</v>
      </c>
      <c r="BP352">
        <v>2.65757781583685E-2</v>
      </c>
      <c r="BQ352">
        <v>2.6800725101235202E-2</v>
      </c>
      <c r="BR352">
        <v>2.70139638741815E-2</v>
      </c>
      <c r="BS352">
        <v>2.7215827127151E-2</v>
      </c>
      <c r="BT352">
        <v>2.7406643076381298E-2</v>
      </c>
      <c r="BU352">
        <v>2.75867349496004E-2</v>
      </c>
      <c r="BV352">
        <v>2.7756420524357998E-2</v>
      </c>
      <c r="BW352">
        <v>2.7916011748854198E-2</v>
      </c>
      <c r="BX352">
        <v>2.8065814435671299E-2</v>
      </c>
      <c r="BY352">
        <v>2.82061280197996E-2</v>
      </c>
      <c r="BZ352">
        <v>2.8337245373217999E-2</v>
      </c>
      <c r="CA352">
        <v>2.84594526691027E-2</v>
      </c>
      <c r="CB352">
        <v>2.8573029289454301E-2</v>
      </c>
      <c r="CC352">
        <v>2.86782477705908E-2</v>
      </c>
      <c r="CD352">
        <v>2.8775373781552101E-2</v>
      </c>
      <c r="CE352">
        <v>2.8864666130998601E-2</v>
      </c>
      <c r="CF352">
        <v>2.8946376798658701E-2</v>
      </c>
      <c r="CG352">
        <v>2.9020750987835801E-2</v>
      </c>
      <c r="CH352">
        <v>2.9088027195848E-2</v>
      </c>
      <c r="CI352">
        <v>2.91484372996633E-2</v>
      </c>
      <c r="CJ352">
        <v>2.9202206654269099E-2</v>
      </c>
      <c r="CK352">
        <v>2.9249554201632201E-2</v>
      </c>
      <c r="CL352">
        <v>2.9290692588341698E-2</v>
      </c>
      <c r="CM352">
        <v>2.9325828290253E-2</v>
      </c>
      <c r="CN352">
        <v>2.9355161742669E-2</v>
      </c>
      <c r="CO352">
        <v>2.93788874747649E-2</v>
      </c>
      <c r="CP352">
        <v>2.9397194247121301E-2</v>
      </c>
      <c r="CQ352">
        <v>2.94102651913964E-2</v>
      </c>
      <c r="CR352">
        <v>2.9418277951265E-2</v>
      </c>
      <c r="CS352">
        <v>2.9421404823899901E-2</v>
      </c>
      <c r="CT352">
        <v>2.9419812901346199E-2</v>
      </c>
      <c r="CU352">
        <v>2.9413664211245898E-2</v>
      </c>
      <c r="CV352">
        <v>2.9403115856443101E-2</v>
      </c>
      <c r="CW352">
        <v>2.93883201530739E-2</v>
      </c>
      <c r="CX352">
        <v>2.9379879208874998E-2</v>
      </c>
      <c r="CZ352">
        <v>3.1485099999999999</v>
      </c>
    </row>
    <row r="353" spans="1:104" x14ac:dyDescent="0.25">
      <c r="A353">
        <v>351</v>
      </c>
      <c r="B353">
        <v>0</v>
      </c>
      <c r="C353" s="1">
        <v>1.306101640191E-11</v>
      </c>
      <c r="D353" s="1">
        <v>3.3337492839136299E-10</v>
      </c>
      <c r="E353" s="1">
        <v>4.0953790728270504E-9</v>
      </c>
      <c r="F353" s="1">
        <v>3.2302348879105597E-8</v>
      </c>
      <c r="G353" s="1">
        <v>1.8424987588627399E-7</v>
      </c>
      <c r="H353" s="1">
        <v>8.12242411106721E-7</v>
      </c>
      <c r="I353" s="1">
        <v>2.8910791243313701E-6</v>
      </c>
      <c r="J353" s="1">
        <v>8.5804004524989901E-6</v>
      </c>
      <c r="K353" s="1">
        <v>2.17888272686748E-5</v>
      </c>
      <c r="L353" s="1">
        <v>4.8394823595310201E-5</v>
      </c>
      <c r="M353" s="1">
        <v>9.5866348228168503E-5</v>
      </c>
      <c r="N353">
        <v>1.7235109200347301E-4</v>
      </c>
      <c r="O353">
        <v>2.85602514387783E-4</v>
      </c>
      <c r="P353">
        <v>4.42115209376218E-4</v>
      </c>
      <c r="Q353">
        <v>6.4663223432576405E-4</v>
      </c>
      <c r="R353">
        <v>9.0199302933022404E-4</v>
      </c>
      <c r="S353">
        <v>1.20921988814096E-3</v>
      </c>
      <c r="T353">
        <v>1.5677443006342101E-3</v>
      </c>
      <c r="U353">
        <v>1.9756959017434698E-3</v>
      </c>
      <c r="V353">
        <v>2.4302016136342002E-3</v>
      </c>
      <c r="W353">
        <v>2.92766473707072E-3</v>
      </c>
      <c r="X353">
        <v>3.46400895390272E-3</v>
      </c>
      <c r="Y353">
        <v>4.0348819291074296E-3</v>
      </c>
      <c r="Z353">
        <v>4.6358190927950002E-3</v>
      </c>
      <c r="AA353">
        <v>5.2623711463656497E-3</v>
      </c>
      <c r="AB353">
        <v>5.9102001208760999E-3</v>
      </c>
      <c r="AC353">
        <v>6.57514911277759E-3</v>
      </c>
      <c r="AD353">
        <v>7.2532905378831199E-3</v>
      </c>
      <c r="AE353">
        <v>7.9409572275335894E-3</v>
      </c>
      <c r="AF353">
        <v>8.6347600786792905E-3</v>
      </c>
      <c r="AG353">
        <v>9.3315953583526807E-3</v>
      </c>
      <c r="AH353">
        <v>1.0028644207612999E-2</v>
      </c>
      <c r="AI353">
        <v>1.07233663991221E-2</v>
      </c>
      <c r="AJ353">
        <v>1.14134899868755E-2</v>
      </c>
      <c r="AK353">
        <v>1.2096998140066401E-2</v>
      </c>
      <c r="AL353">
        <v>1.27721141678518E-2</v>
      </c>
      <c r="AM353">
        <v>1.3437285511078799E-2</v>
      </c>
      <c r="AN353">
        <v>1.40911672908449E-2</v>
      </c>
      <c r="AO353">
        <v>1.47326058554534E-2</v>
      </c>
      <c r="AP353">
        <v>1.5360622649749399E-2</v>
      </c>
      <c r="AQ353">
        <v>1.5974398638197801E-2</v>
      </c>
      <c r="AR353">
        <v>1.6573259440836399E-2</v>
      </c>
      <c r="AS353">
        <v>1.7156661285142101E-2</v>
      </c>
      <c r="AT353">
        <v>1.77241778338369E-2</v>
      </c>
      <c r="AU353">
        <v>1.8275487915967201E-2</v>
      </c>
      <c r="AV353">
        <v>1.88103641641072E-2</v>
      </c>
      <c r="AW353">
        <v>1.9328662542532099E-2</v>
      </c>
      <c r="AX353">
        <v>1.9830312738267599E-2</v>
      </c>
      <c r="AY353">
        <v>2.03153093779695E-2</v>
      </c>
      <c r="AZ353">
        <v>2.07837040276805E-2</v>
      </c>
      <c r="BA353">
        <v>2.1235597928999501E-2</v>
      </c>
      <c r="BB353">
        <v>2.1671135423457E-2</v>
      </c>
      <c r="BC353">
        <v>2.2090498016530902E-2</v>
      </c>
      <c r="BD353">
        <v>2.24938990333526E-2</v>
      </c>
      <c r="BE353">
        <v>2.2881578819515101E-2</v>
      </c>
      <c r="BF353">
        <v>2.3253800442248999E-2</v>
      </c>
      <c r="BG353">
        <v>2.3610845849439399E-2</v>
      </c>
      <c r="BH353">
        <v>2.39530124463566E-2</v>
      </c>
      <c r="BI353">
        <v>2.4280610052510199E-2</v>
      </c>
      <c r="BJ353">
        <v>2.4593958203570101E-2</v>
      </c>
      <c r="BK353">
        <v>2.4893383765860699E-2</v>
      </c>
      <c r="BL353">
        <v>2.51792188333828E-2</v>
      </c>
      <c r="BM353">
        <v>2.5451798879724701E-2</v>
      </c>
      <c r="BN353">
        <v>2.57114611394775E-2</v>
      </c>
      <c r="BO353">
        <v>2.5958543195944098E-2</v>
      </c>
      <c r="BP353">
        <v>2.6193381753929799E-2</v>
      </c>
      <c r="BQ353">
        <v>2.64163115783137E-2</v>
      </c>
      <c r="BR353">
        <v>2.6627664580838699E-2</v>
      </c>
      <c r="BS353">
        <v>2.6827769039203499E-2</v>
      </c>
      <c r="BT353">
        <v>2.70169489340213E-2</v>
      </c>
      <c r="BU353">
        <v>2.7195523390615199E-2</v>
      </c>
      <c r="BV353">
        <v>2.7363806213861301E-2</v>
      </c>
      <c r="BW353">
        <v>2.7522105505475802E-2</v>
      </c>
      <c r="BX353">
        <v>2.7670723354181501E-2</v>
      </c>
      <c r="BY353">
        <v>2.7809955590166899E-2</v>
      </c>
      <c r="BZ353">
        <v>2.7940091596119401E-2</v>
      </c>
      <c r="CA353">
        <v>2.80614141679199E-2</v>
      </c>
      <c r="CB353">
        <v>2.8174199418803701E-2</v>
      </c>
      <c r="CC353">
        <v>2.8278716721445201E-2</v>
      </c>
      <c r="CD353">
        <v>2.83752286830194E-2</v>
      </c>
      <c r="CE353">
        <v>2.8463991148830099E-2</v>
      </c>
      <c r="CF353">
        <v>2.8545253230564199E-2</v>
      </c>
      <c r="CG353">
        <v>2.8619257355685601E-2</v>
      </c>
      <c r="CH353">
        <v>2.8686239334846701E-2</v>
      </c>
      <c r="CI353">
        <v>2.8746428444578601E-2</v>
      </c>
      <c r="CJ353">
        <v>2.8800047522803001E-2</v>
      </c>
      <c r="CK353">
        <v>2.8847313075019101E-2</v>
      </c>
      <c r="CL353">
        <v>2.8888435389261599E-2</v>
      </c>
      <c r="CM353">
        <v>2.8923618658142299E-2</v>
      </c>
      <c r="CN353">
        <v>2.8953061106514699E-2</v>
      </c>
      <c r="CO353">
        <v>2.8976955123465199E-2</v>
      </c>
      <c r="CP353">
        <v>2.89954873974924E-2</v>
      </c>
      <c r="CQ353">
        <v>2.9008839053906499E-2</v>
      </c>
      <c r="CR353">
        <v>2.9017185793571602E-2</v>
      </c>
      <c r="CS353">
        <v>2.9020698032267499E-2</v>
      </c>
      <c r="CT353">
        <v>2.9019541040017301E-2</v>
      </c>
      <c r="CU353">
        <v>2.9013875079836101E-2</v>
      </c>
      <c r="CV353">
        <v>2.9003855545430599E-2</v>
      </c>
      <c r="CW353">
        <v>2.8989633097450101E-2</v>
      </c>
      <c r="CX353">
        <v>2.8981489686064E-2</v>
      </c>
      <c r="CZ353">
        <v>3.1574899999999899</v>
      </c>
    </row>
    <row r="354" spans="1:104" x14ac:dyDescent="0.25">
      <c r="A354">
        <v>352</v>
      </c>
      <c r="B354">
        <v>0</v>
      </c>
      <c r="C354" s="1">
        <v>1.2179052766979601E-11</v>
      </c>
      <c r="D354" s="1">
        <v>3.1164983596914899E-10</v>
      </c>
      <c r="E354" s="1">
        <v>3.83854147195215E-9</v>
      </c>
      <c r="F354" s="1">
        <v>3.0358709737580499E-8</v>
      </c>
      <c r="G354" s="1">
        <v>1.7364742280867301E-7</v>
      </c>
      <c r="H354" s="1">
        <v>7.6769114212543396E-7</v>
      </c>
      <c r="I354" s="1">
        <v>2.7404229345482701E-6</v>
      </c>
      <c r="J354" s="1">
        <v>8.1568793867655799E-6</v>
      </c>
      <c r="K354" s="1">
        <v>2.07726844216823E-5</v>
      </c>
      <c r="L354" s="1">
        <v>4.6266038041954698E-5</v>
      </c>
      <c r="M354" s="1">
        <v>9.1891593039777095E-5</v>
      </c>
      <c r="N354">
        <v>1.65612908923111E-4</v>
      </c>
      <c r="O354">
        <v>2.75059176737889E-4</v>
      </c>
      <c r="P354">
        <v>4.2667107279626603E-4</v>
      </c>
      <c r="Q354">
        <v>6.2520249914532896E-4</v>
      </c>
      <c r="R354">
        <v>8.7355500929099303E-4</v>
      </c>
      <c r="S354">
        <v>1.1728487381618699E-3</v>
      </c>
      <c r="T354">
        <v>1.52263431724585E-3</v>
      </c>
      <c r="U354">
        <v>1.9211700261345999E-3</v>
      </c>
      <c r="V354">
        <v>2.3657121312426199E-3</v>
      </c>
      <c r="W354">
        <v>2.85278790272384E-3</v>
      </c>
      <c r="X354">
        <v>3.3784357988629701E-3</v>
      </c>
      <c r="Y354">
        <v>3.9384069804925597E-3</v>
      </c>
      <c r="Z354">
        <v>4.5283282523042503E-3</v>
      </c>
      <c r="AA354">
        <v>5.1438295820429702E-3</v>
      </c>
      <c r="AB354">
        <v>5.7806407183656899E-3</v>
      </c>
      <c r="AC354">
        <v>6.4346618057626497E-3</v>
      </c>
      <c r="AD354">
        <v>7.1020126777368801E-3</v>
      </c>
      <c r="AE354">
        <v>7.7790650430021096E-3</v>
      </c>
      <c r="AF354">
        <v>8.4624612062218201E-3</v>
      </c>
      <c r="AG354">
        <v>9.1491223812080295E-3</v>
      </c>
      <c r="AH354">
        <v>9.8362491183743798E-3</v>
      </c>
      <c r="AI354">
        <v>1.0521315890610099E-2</v>
      </c>
      <c r="AJ354">
        <v>1.1202061474499101E-2</v>
      </c>
      <c r="AK354">
        <v>1.18764764225858E-2</v>
      </c>
      <c r="AL354">
        <v>1.2542788640180901E-2</v>
      </c>
      <c r="AM354">
        <v>1.31994478509436E-2</v>
      </c>
      <c r="AN354">
        <v>1.3845109549807199E-2</v>
      </c>
      <c r="AO354">
        <v>1.4478618893340799E-2</v>
      </c>
      <c r="AP354">
        <v>1.50989948595721E-2</v>
      </c>
      <c r="AQ354">
        <v>1.5705414915974599E-2</v>
      </c>
      <c r="AR354">
        <v>1.6297200361315E-2</v>
      </c>
      <c r="AS354">
        <v>1.6873802450179699E-2</v>
      </c>
      <c r="AT354">
        <v>1.7434789365240701E-2</v>
      </c>
      <c r="AU354">
        <v>1.7979834068931999E-2</v>
      </c>
      <c r="AV354">
        <v>1.8508703041109801E-2</v>
      </c>
      <c r="AW354">
        <v>1.90212458907104E-2</v>
      </c>
      <c r="AX354">
        <v>1.9517385816002899E-2</v>
      </c>
      <c r="AY354">
        <v>1.9997110878668799E-2</v>
      </c>
      <c r="AZ354">
        <v>2.0460466050675599E-2</v>
      </c>
      <c r="BA354">
        <v>2.0907545989100398E-2</v>
      </c>
      <c r="BB354">
        <v>2.1338488492059899E-2</v>
      </c>
      <c r="BC354">
        <v>2.1753468588327201E-2</v>
      </c>
      <c r="BD354">
        <v>2.2152693213649401E-2</v>
      </c>
      <c r="BE354">
        <v>2.25363964279858E-2</v>
      </c>
      <c r="BF354">
        <v>2.2904835129616202E-2</v>
      </c>
      <c r="BG354">
        <v>2.3258285224160499E-2</v>
      </c>
      <c r="BH354">
        <v>2.3597038208866699E-2</v>
      </c>
      <c r="BI354">
        <v>2.39213981349795E-2</v>
      </c>
      <c r="BJ354">
        <v>2.4231678913474799E-2</v>
      </c>
      <c r="BK354">
        <v>2.45282019319518E-2</v>
      </c>
      <c r="BL354">
        <v>2.4811293952879999E-2</v>
      </c>
      <c r="BM354">
        <v>2.5081285265765401E-2</v>
      </c>
      <c r="BN354">
        <v>2.53385080680225E-2</v>
      </c>
      <c r="BO354">
        <v>2.5583295051486599E-2</v>
      </c>
      <c r="BP354">
        <v>2.58159781734758E-2</v>
      </c>
      <c r="BQ354">
        <v>2.6036887593205299E-2</v>
      </c>
      <c r="BR354">
        <v>2.6246350756078899E-2</v>
      </c>
      <c r="BS354">
        <v>2.64446916100123E-2</v>
      </c>
      <c r="BT354">
        <v>2.66322299394171E-2</v>
      </c>
      <c r="BU354">
        <v>2.6809280803865101E-2</v>
      </c>
      <c r="BV354">
        <v>2.6976154069688899E-2</v>
      </c>
      <c r="BW354">
        <v>2.7133154023949699E-2</v>
      </c>
      <c r="BX354">
        <v>2.7280579061241102E-2</v>
      </c>
      <c r="BY354">
        <v>2.7418721434763701E-2</v>
      </c>
      <c r="BZ354">
        <v>2.7547867063976501E-2</v>
      </c>
      <c r="CA354">
        <v>2.7668295391928201E-2</v>
      </c>
      <c r="CB354">
        <v>2.7780279286087801E-2</v>
      </c>
      <c r="CC354">
        <v>2.7884084977142901E-2</v>
      </c>
      <c r="CD354">
        <v>2.7979972030830701E-2</v>
      </c>
      <c r="CE354">
        <v>2.80681933483958E-2</v>
      </c>
      <c r="CF354">
        <v>2.8148995191742701E-2</v>
      </c>
      <c r="CG354">
        <v>2.82226172298E-2</v>
      </c>
      <c r="CH354">
        <v>2.8289292602976801E-2</v>
      </c>
      <c r="CI354">
        <v>2.8349248002977001E-2</v>
      </c>
      <c r="CJ354">
        <v>2.8402703765513699E-2</v>
      </c>
      <c r="CK354">
        <v>2.84498739737803E-2</v>
      </c>
      <c r="CL354">
        <v>2.84909665707716E-2</v>
      </c>
      <c r="CM354">
        <v>2.8526183478770801E-2</v>
      </c>
      <c r="CN354">
        <v>2.85557207245382E-2</v>
      </c>
      <c r="CO354">
        <v>2.85797685689054E-2</v>
      </c>
      <c r="CP354">
        <v>2.8598511639636798E-2</v>
      </c>
      <c r="CQ354">
        <v>2.8612129066586001E-2</v>
      </c>
      <c r="CR354">
        <v>2.8620794618270499E-2</v>
      </c>
      <c r="CS354">
        <v>2.86246768391396E-2</v>
      </c>
      <c r="CT354">
        <v>2.8623939186878201E-2</v>
      </c>
      <c r="CU354">
        <v>2.8618740169201899E-2</v>
      </c>
      <c r="CV354">
        <v>2.86092334796707E-2</v>
      </c>
      <c r="CW354">
        <v>2.8595568132118599E-2</v>
      </c>
      <c r="CX354">
        <v>2.8587714132254499E-2</v>
      </c>
      <c r="CZ354">
        <v>3.1664699999999999</v>
      </c>
    </row>
    <row r="355" spans="1:104" x14ac:dyDescent="0.25">
      <c r="A355">
        <v>353</v>
      </c>
      <c r="B355">
        <v>0</v>
      </c>
      <c r="C355" s="1">
        <v>1.13593557769912E-11</v>
      </c>
      <c r="D355" s="1">
        <v>2.9140563691263299E-10</v>
      </c>
      <c r="E355" s="1">
        <v>3.5985582004574001E-9</v>
      </c>
      <c r="F355" s="1">
        <v>2.8537468716880799E-8</v>
      </c>
      <c r="G355" s="1">
        <v>1.6368350696895501E-7</v>
      </c>
      <c r="H355" s="1">
        <v>7.2569676736890796E-7</v>
      </c>
      <c r="I355" s="1">
        <v>2.5979772764041301E-6</v>
      </c>
      <c r="J355" s="1">
        <v>7.7552038531724298E-6</v>
      </c>
      <c r="K355" s="1">
        <v>1.9806014761021601E-5</v>
      </c>
      <c r="L355" s="1">
        <v>4.4234909179258298E-5</v>
      </c>
      <c r="M355" s="1">
        <v>8.8088543214348694E-5</v>
      </c>
      <c r="N355">
        <v>1.5914902361161901E-4</v>
      </c>
      <c r="O355">
        <v>2.6492101631523301E-4</v>
      </c>
      <c r="P355">
        <v>4.1178866157492902E-4</v>
      </c>
      <c r="Q355">
        <v>6.0451259886951103E-4</v>
      </c>
      <c r="R355">
        <v>8.4605168841452895E-4</v>
      </c>
      <c r="S355">
        <v>1.1376189956662499E-3</v>
      </c>
      <c r="T355">
        <v>1.47887967463216E-3</v>
      </c>
      <c r="U355">
        <v>1.8682165457201601E-3</v>
      </c>
      <c r="V355">
        <v>2.30301173059484E-3</v>
      </c>
      <c r="W355">
        <v>2.7799136127303601E-3</v>
      </c>
      <c r="X355">
        <v>3.2950731714177302E-3</v>
      </c>
      <c r="Y355">
        <v>3.84434334931368E-3</v>
      </c>
      <c r="Z355">
        <v>4.42344108219043E-3</v>
      </c>
      <c r="AA355">
        <v>5.0280747580586302E-3</v>
      </c>
      <c r="AB355">
        <v>5.6540413249454398E-3</v>
      </c>
      <c r="AC355">
        <v>6.2972977218741302E-3</v>
      </c>
      <c r="AD355">
        <v>6.9540111558399204E-3</v>
      </c>
      <c r="AE355">
        <v>7.6205923306024896E-3</v>
      </c>
      <c r="AF355">
        <v>8.2937151982329302E-3</v>
      </c>
      <c r="AG355">
        <v>8.9703262481135599E-3</v>
      </c>
      <c r="AH355">
        <v>9.6476458310869595E-3</v>
      </c>
      <c r="AI355">
        <v>1.03231635520868E-2</v>
      </c>
      <c r="AJ355">
        <v>1.0994629365779199E-2</v>
      </c>
      <c r="AK355">
        <v>1.16600416739052E-2</v>
      </c>
      <c r="AL355">
        <v>1.2317633443893399E-2</v>
      </c>
      <c r="AM355">
        <v>1.2965857140594899E-2</v>
      </c>
      <c r="AN355">
        <v>1.36033690779196E-2</v>
      </c>
      <c r="AO355">
        <v>1.4229013648592401E-2</v>
      </c>
      <c r="AP355">
        <v>1.48418077717575E-2</v>
      </c>
      <c r="AQ355">
        <v>1.5440925804197E-2</v>
      </c>
      <c r="AR355">
        <v>1.6025685087190399E-2</v>
      </c>
      <c r="AS355">
        <v>1.65955322434343E-2</v>
      </c>
      <c r="AT355">
        <v>1.7150030293958202E-2</v>
      </c>
      <c r="AU355">
        <v>1.7688846630933501E-2</v>
      </c>
      <c r="AV355">
        <v>1.82117418565656E-2</v>
      </c>
      <c r="AW355">
        <v>1.8718559479182498E-2</v>
      </c>
      <c r="AX355">
        <v>1.9209216443745201E-2</v>
      </c>
      <c r="AY355">
        <v>1.9683694464242101E-2</v>
      </c>
      <c r="AZ355">
        <v>2.01420321188229E-2</v>
      </c>
      <c r="BA355">
        <v>2.0584317664418001E-2</v>
      </c>
      <c r="BB355">
        <v>2.1010682525346401E-2</v>
      </c>
      <c r="BC355">
        <v>2.1421295409619599E-2</v>
      </c>
      <c r="BD355">
        <v>2.1816357006913801E-2</v>
      </c>
      <c r="BE355">
        <v>2.2196095223229202E-2</v>
      </c>
      <c r="BF355">
        <v>2.25607609088656E-2</v>
      </c>
      <c r="BG355">
        <v>2.2910624038322301E-2</v>
      </c>
      <c r="BH355">
        <v>2.3245970302962899E-2</v>
      </c>
      <c r="BI355">
        <v>2.3567098079659898E-2</v>
      </c>
      <c r="BJ355">
        <v>2.38743157410485E-2</v>
      </c>
      <c r="BK355">
        <v>2.4167939275468401E-2</v>
      </c>
      <c r="BL355">
        <v>2.4448290187036301E-2</v>
      </c>
      <c r="BM355">
        <v>2.4715693648617601E-2</v>
      </c>
      <c r="BN355">
        <v>2.4970476882662899E-2</v>
      </c>
      <c r="BO355">
        <v>2.52129677469843E-2</v>
      </c>
      <c r="BP355">
        <v>2.5443493504513599E-2</v>
      </c>
      <c r="BQ355">
        <v>2.56623797579443E-2</v>
      </c>
      <c r="BR355">
        <v>2.5869949531877299E-2</v>
      </c>
      <c r="BS355">
        <v>2.6066522486694801E-2</v>
      </c>
      <c r="BT355">
        <v>2.62524142498624E-2</v>
      </c>
      <c r="BU355">
        <v>2.6427935851725599E-2</v>
      </c>
      <c r="BV355">
        <v>2.6593393254109299E-2</v>
      </c>
      <c r="BW355">
        <v>2.6749086961184099E-2</v>
      </c>
      <c r="BX355">
        <v>2.6895311703105201E-2</v>
      </c>
      <c r="BY355">
        <v>2.70323561838825E-2</v>
      </c>
      <c r="BZ355">
        <v>2.7160502885812499E-2</v>
      </c>
      <c r="CA355">
        <v>2.7280027923593301E-2</v>
      </c>
      <c r="CB355">
        <v>2.7391200941958401E-2</v>
      </c>
      <c r="CC355">
        <v>2.7494285051310099E-2</v>
      </c>
      <c r="CD355">
        <v>2.7589536796429101E-2</v>
      </c>
      <c r="CE355">
        <v>2.7677206153860299E-2</v>
      </c>
      <c r="CF355">
        <v>2.77575365540546E-2</v>
      </c>
      <c r="CG355">
        <v>2.78307649247828E-2</v>
      </c>
      <c r="CH355">
        <v>2.7897121752712702E-2</v>
      </c>
      <c r="CI355">
        <v>2.7956831160412001E-2</v>
      </c>
      <c r="CJ355">
        <v>2.8010110996328101E-2</v>
      </c>
      <c r="CK355">
        <v>2.8057172935595402E-2</v>
      </c>
      <c r="CL355">
        <v>2.8098222589771699E-2</v>
      </c>
      <c r="CM355">
        <v>2.8133459623814E-2</v>
      </c>
      <c r="CN355">
        <v>2.8163077878833102E-2</v>
      </c>
      <c r="CO355">
        <v>2.8187265499328401E-2</v>
      </c>
      <c r="CP355">
        <v>2.8206205063764499E-2</v>
      </c>
      <c r="CQ355">
        <v>2.8220073717515899E-2</v>
      </c>
      <c r="CR355">
        <v>2.8229043307302699E-2</v>
      </c>
      <c r="CS355">
        <v>2.8233280516388799E-2</v>
      </c>
      <c r="CT355">
        <v>2.82329469998874E-2</v>
      </c>
      <c r="CU355">
        <v>2.82281995196219E-2</v>
      </c>
      <c r="CV355">
        <v>2.8219190078074601E-2</v>
      </c>
      <c r="CW355">
        <v>2.8206066051011901E-2</v>
      </c>
      <c r="CX355">
        <v>2.8198493528028799E-2</v>
      </c>
      <c r="CZ355">
        <v>3.1754499999999899</v>
      </c>
    </row>
    <row r="356" spans="1:104" x14ac:dyDescent="0.25">
      <c r="A356">
        <v>354</v>
      </c>
      <c r="B356">
        <v>0</v>
      </c>
      <c r="C356" s="1">
        <v>1.05973416320871E-11</v>
      </c>
      <c r="D356" s="1">
        <v>2.7253703637296198E-10</v>
      </c>
      <c r="E356" s="1">
        <v>3.3742753115409201E-9</v>
      </c>
      <c r="F356" s="1">
        <v>2.68305835537266E-8</v>
      </c>
      <c r="G356" s="1">
        <v>1.5431801112019001E-7</v>
      </c>
      <c r="H356" s="1">
        <v>6.8610627556670197E-7</v>
      </c>
      <c r="I356" s="1">
        <v>2.4632759625551802E-6</v>
      </c>
      <c r="J356" s="1">
        <v>7.3742012345200398E-6</v>
      </c>
      <c r="K356" s="1">
        <v>1.8886315178629999E-5</v>
      </c>
      <c r="L356" s="1">
        <v>4.2296788447721103E-5</v>
      </c>
      <c r="M356" s="1">
        <v>8.4449512261662306E-5</v>
      </c>
      <c r="N356">
        <v>1.52947875469474E-4</v>
      </c>
      <c r="O356">
        <v>2.5517191732328201E-4</v>
      </c>
      <c r="P356">
        <v>3.9744682380228098E-4</v>
      </c>
      <c r="Q356">
        <v>5.8453606814796804E-4</v>
      </c>
      <c r="R356">
        <v>8.1945119357382105E-4</v>
      </c>
      <c r="S356">
        <v>1.1034934364351501E-3</v>
      </c>
      <c r="T356">
        <v>1.4364379704450601E-3</v>
      </c>
      <c r="U356">
        <v>1.81678813689092E-3</v>
      </c>
      <c r="V356">
        <v>2.2420484797846499E-3</v>
      </c>
      <c r="W356">
        <v>2.7089856733525301E-3</v>
      </c>
      <c r="X356">
        <v>3.2138609784100399E-3</v>
      </c>
      <c r="Y356">
        <v>3.75262740819572E-3</v>
      </c>
      <c r="Z356">
        <v>4.32109077934144E-3</v>
      </c>
      <c r="AA356">
        <v>4.9150370407329202E-3</v>
      </c>
      <c r="AB356">
        <v>5.5303298038907097E-3</v>
      </c>
      <c r="AC356">
        <v>6.1629825285949603E-3</v>
      </c>
      <c r="AD356">
        <v>6.8092097295094503E-3</v>
      </c>
      <c r="AE356">
        <v>7.4654612010503496E-3</v>
      </c>
      <c r="AF356">
        <v>8.1284427605430205E-3</v>
      </c>
      <c r="AG356">
        <v>8.7951264805445194E-3</v>
      </c>
      <c r="AH356">
        <v>9.4627528831712996E-3</v>
      </c>
      <c r="AI356">
        <v>1.01288271181274E-2</v>
      </c>
      <c r="AJ356">
        <v>1.07911107558027E-2</v>
      </c>
      <c r="AK356">
        <v>1.1447610496407299E-2</v>
      </c>
      <c r="AL356">
        <v>1.20965648201573E-2</v>
      </c>
      <c r="AM356">
        <v>1.2736429377430501E-2</v>
      </c>
      <c r="AN356">
        <v>1.3365861733407701E-2</v>
      </c>
      <c r="AO356">
        <v>1.3983705933152801E-2</v>
      </c>
      <c r="AP356">
        <v>1.4588977234224299E-2</v>
      </c>
      <c r="AQ356">
        <v>1.51808472593742E-2</v>
      </c>
      <c r="AR356">
        <v>1.5758629747467001E-2</v>
      </c>
      <c r="AS356">
        <v>1.6321767022451601E-2</v>
      </c>
      <c r="AT356">
        <v>1.6869817255051399E-2</v>
      </c>
      <c r="AU356">
        <v>1.7402442557170401E-2</v>
      </c>
      <c r="AV356">
        <v>1.7919397922733799E-2</v>
      </c>
      <c r="AW356">
        <v>1.84205210090931E-2</v>
      </c>
      <c r="AX356">
        <v>1.8905722738792801E-2</v>
      </c>
      <c r="AY356">
        <v>1.9374978691346301E-2</v>
      </c>
      <c r="AZ356">
        <v>1.9828321247724202E-2</v>
      </c>
      <c r="BA356">
        <v>2.0265832445870401E-2</v>
      </c>
      <c r="BB356">
        <v>2.0687637503069001E-2</v>
      </c>
      <c r="BC356">
        <v>2.10938989599877E-2</v>
      </c>
      <c r="BD356">
        <v>2.14848114013136E-2</v>
      </c>
      <c r="BE356">
        <v>2.1860596708795199E-2</v>
      </c>
      <c r="BF356">
        <v>2.2221499803992101E-2</v>
      </c>
      <c r="BG356">
        <v>2.2567784839909299E-2</v>
      </c>
      <c r="BH356">
        <v>2.2899731802835301E-2</v>
      </c>
      <c r="BI356">
        <v>2.3217633488004E-2</v>
      </c>
      <c r="BJ356">
        <v>2.3521792815055301E-2</v>
      </c>
      <c r="BK356">
        <v>2.38125204516621E-2</v>
      </c>
      <c r="BL356">
        <v>2.40901327160132E-2</v>
      </c>
      <c r="BM356">
        <v>2.4354949731130001E-2</v>
      </c>
      <c r="BN356">
        <v>2.4607293806158798E-2</v>
      </c>
      <c r="BO356">
        <v>2.4847488021865701E-2</v>
      </c>
      <c r="BP356">
        <v>2.50758549995025E-2</v>
      </c>
      <c r="BQ356">
        <v>2.5292715834055301E-2</v>
      </c>
      <c r="BR356">
        <v>2.5498389174586699E-2</v>
      </c>
      <c r="BS356">
        <v>2.5693190435975798E-2</v>
      </c>
      <c r="BT356">
        <v>2.5877431127821499E-2</v>
      </c>
      <c r="BU356">
        <v>2.60514182876317E-2</v>
      </c>
      <c r="BV356">
        <v>2.6215454006656501E-2</v>
      </c>
      <c r="BW356">
        <v>2.6369835037868099E-2</v>
      </c>
      <c r="BX356">
        <v>2.6514852476626698E-2</v>
      </c>
      <c r="BY356">
        <v>2.6650791505523901E-2</v>
      </c>
      <c r="BZ356">
        <v>2.6777931195753599E-2</v>
      </c>
      <c r="CA356">
        <v>2.6896544358155701E-2</v>
      </c>
      <c r="CB356">
        <v>2.70068974377843E-2</v>
      </c>
      <c r="CC356">
        <v>2.71092504464947E-2</v>
      </c>
      <c r="CD356">
        <v>2.7203856928638099E-2</v>
      </c>
      <c r="CE356">
        <v>2.7290963955475499E-2</v>
      </c>
      <c r="CF356">
        <v>2.73708121443937E-2</v>
      </c>
      <c r="CG356">
        <v>2.7443635699452001E-2</v>
      </c>
      <c r="CH356">
        <v>2.7509662470149999E-2</v>
      </c>
      <c r="CI356">
        <v>2.7569114025686799E-2</v>
      </c>
      <c r="CJ356">
        <v>2.76222057422639E-2</v>
      </c>
      <c r="CK356">
        <v>2.7669146901284698E-2</v>
      </c>
      <c r="CL356">
        <v>2.7710140796553699E-2</v>
      </c>
      <c r="CM356">
        <v>2.77453848487864E-2</v>
      </c>
      <c r="CN356">
        <v>2.7775070725970699E-2</v>
      </c>
      <c r="CO356">
        <v>2.7799384468277899E-2</v>
      </c>
      <c r="CP356">
        <v>2.7818506616389099E-2</v>
      </c>
      <c r="CQ356">
        <v>2.7832612342258201E-2</v>
      </c>
      <c r="CR356">
        <v>2.7841871581436601E-2</v>
      </c>
      <c r="CS356">
        <v>2.7846449166227399E-2</v>
      </c>
      <c r="CT356">
        <v>2.7846504959014799E-2</v>
      </c>
      <c r="CU356">
        <v>2.78421939852137E-2</v>
      </c>
      <c r="CV356">
        <v>2.7833666565371298E-2</v>
      </c>
      <c r="CW356">
        <v>2.7821068446006899E-2</v>
      </c>
      <c r="CX356">
        <v>2.7813769647956101E-2</v>
      </c>
      <c r="CZ356">
        <v>3.1844299999999999</v>
      </c>
    </row>
    <row r="357" spans="1:104" x14ac:dyDescent="0.25">
      <c r="A357">
        <v>355</v>
      </c>
      <c r="B357">
        <v>0</v>
      </c>
      <c r="C357" s="1">
        <v>9.8887775383480992E-12</v>
      </c>
      <c r="D357" s="1">
        <v>2.5494652922899398E-10</v>
      </c>
      <c r="E357" s="1">
        <v>3.1646210714183602E-9</v>
      </c>
      <c r="F357" s="1">
        <v>2.5230561804436301E-8</v>
      </c>
      <c r="G357" s="1">
        <v>1.4551343951515299E-7</v>
      </c>
      <c r="H357" s="1">
        <v>6.4877617215562198E-7</v>
      </c>
      <c r="I357" s="1">
        <v>2.3358802843569401E-6</v>
      </c>
      <c r="J357" s="1">
        <v>7.0127641511368798E-6</v>
      </c>
      <c r="K357" s="1">
        <v>1.8011213568532499E-5</v>
      </c>
      <c r="L357" s="1">
        <v>4.0447255686353099E-5</v>
      </c>
      <c r="M357" s="1">
        <v>8.0967168145924904E-5</v>
      </c>
      <c r="N357">
        <v>1.4699840501783201E-4</v>
      </c>
      <c r="O357">
        <v>2.4579642256886299E-4</v>
      </c>
      <c r="P357">
        <v>3.8362522551191E-4</v>
      </c>
      <c r="Q357">
        <v>5.6524741371539598E-4</v>
      </c>
      <c r="R357">
        <v>7.9372276769808898E-4</v>
      </c>
      <c r="S357">
        <v>1.07043608302858E-3</v>
      </c>
      <c r="T357">
        <v>1.3952681650287401E-3</v>
      </c>
      <c r="U357">
        <v>1.76683893938736E-3</v>
      </c>
      <c r="V357">
        <v>2.18277199598131E-3</v>
      </c>
      <c r="W357">
        <v>2.6399495115399401E-3</v>
      </c>
      <c r="X357">
        <v>3.1347408059699501E-3</v>
      </c>
      <c r="Y357">
        <v>3.6631972558766601E-3</v>
      </c>
      <c r="Z357">
        <v>4.2212123030837398E-3</v>
      </c>
      <c r="AA357">
        <v>4.8046485858918297E-3</v>
      </c>
      <c r="AB357">
        <v>5.4094358269625503E-3</v>
      </c>
      <c r="AC357">
        <v>6.0316437138649599E-3</v>
      </c>
      <c r="AD357">
        <v>6.6675339824579403E-3</v>
      </c>
      <c r="AE357">
        <v>7.31359559223439E-3</v>
      </c>
      <c r="AF357">
        <v>7.9665664225445597E-3</v>
      </c>
      <c r="AG357">
        <v>8.6234444162167408E-3</v>
      </c>
      <c r="AH357">
        <v>9.2814906178487894E-3</v>
      </c>
      <c r="AI357">
        <v>9.9382261160652404E-3</v>
      </c>
      <c r="AJ357">
        <v>1.0591424517215E-2</v>
      </c>
      <c r="AK357">
        <v>1.12391012530623E-2</v>
      </c>
      <c r="AL357">
        <v>1.18795007523187E-2</v>
      </c>
      <c r="AM357">
        <v>1.25110822814627E-2</v>
      </c>
      <c r="AN357">
        <v>1.3132505076641101E-2</v>
      </c>
      <c r="AO357">
        <v>1.37426132399427E-2</v>
      </c>
      <c r="AP357">
        <v>1.4340420754181E-2</v>
      </c>
      <c r="AQ357">
        <v>1.49250968752546E-2</v>
      </c>
      <c r="AR357">
        <v>1.54959520861041E-2</v>
      </c>
      <c r="AS357">
        <v>1.6052424737326699E-2</v>
      </c>
      <c r="AT357">
        <v>1.65940684536969E-2</v>
      </c>
      <c r="AU357">
        <v>1.7120540350573601E-2</v>
      </c>
      <c r="AV357">
        <v>1.7631590077342101E-2</v>
      </c>
      <c r="AW357">
        <v>1.8127049684965799E-2</v>
      </c>
      <c r="AX357">
        <v>1.8606824299955801E-2</v>
      </c>
      <c r="AY357">
        <v>1.90708835765423E-2</v>
      </c>
      <c r="AZ357">
        <v>1.9519253891569801E-2</v>
      </c>
      <c r="BA357">
        <v>1.99520112419652E-2</v>
      </c>
      <c r="BB357">
        <v>2.0369274801908799E-2</v>
      </c>
      <c r="BC357">
        <v>2.0771201095632501E-2</v>
      </c>
      <c r="BD357">
        <v>2.1157978741696799E-2</v>
      </c>
      <c r="BE357">
        <v>2.1529823725346401E-2</v>
      </c>
      <c r="BF357">
        <v>2.1886975156916798E-2</v>
      </c>
      <c r="BG357">
        <v>2.2229691476029899E-2</v>
      </c>
      <c r="BH357">
        <v>2.25582470633807E-2</v>
      </c>
      <c r="BI357">
        <v>2.2872929224138999E-2</v>
      </c>
      <c r="BJ357">
        <v>2.3174035509285498E-2</v>
      </c>
      <c r="BK357">
        <v>2.3461871343542998E-2</v>
      </c>
      <c r="BL357">
        <v>2.37367479308404E-2</v>
      </c>
      <c r="BM357">
        <v>2.3998980410499599E-2</v>
      </c>
      <c r="BN357">
        <v>2.42488862394655E-2</v>
      </c>
      <c r="BO357">
        <v>2.4486783777960399E-2</v>
      </c>
      <c r="BP357">
        <v>2.4712991057862701E-2</v>
      </c>
      <c r="BQ357">
        <v>2.4927824714928999E-2</v>
      </c>
      <c r="BR357">
        <v>2.5131599067670998E-2</v>
      </c>
      <c r="BS357">
        <v>2.5324625327266599E-2</v>
      </c>
      <c r="BT357">
        <v>2.5507210924344201E-2</v>
      </c>
      <c r="BU357">
        <v>2.5679658939818901E-2</v>
      </c>
      <c r="BV357">
        <v>2.5842267628188899E-2</v>
      </c>
      <c r="BW357">
        <v>2.59953300228381E-2</v>
      </c>
      <c r="BX357">
        <v>2.6139133613921499E-2</v>
      </c>
      <c r="BY357">
        <v>2.62739600903516E-2</v>
      </c>
      <c r="BZ357">
        <v>2.64000851382666E-2</v>
      </c>
      <c r="CA357">
        <v>2.6517778289143899E-2</v>
      </c>
      <c r="CB357">
        <v>2.66273028114314E-2</v>
      </c>
      <c r="CC357">
        <v>2.6728915640204801E-2</v>
      </c>
      <c r="CD357">
        <v>2.68228673399536E-2</v>
      </c>
      <c r="CE357">
        <v>2.69094020961172E-2</v>
      </c>
      <c r="CF357">
        <v>2.6988757731464499E-2</v>
      </c>
      <c r="CG357">
        <v>2.70611657438494E-2</v>
      </c>
      <c r="CH357">
        <v>2.71268513622425E-2</v>
      </c>
      <c r="CI357">
        <v>2.71860336183108E-2</v>
      </c>
      <c r="CJ357">
        <v>2.7238925431102401E-2</v>
      </c>
      <c r="CK357">
        <v>2.7285733702691099E-2</v>
      </c>
      <c r="CL357">
        <v>2.7326659422887901E-2</v>
      </c>
      <c r="CM357">
        <v>2.73618977813282E-2</v>
      </c>
      <c r="CN357">
        <v>2.7391638285479601E-2</v>
      </c>
      <c r="CO357">
        <v>2.7416064883267099E-2</v>
      </c>
      <c r="CP357">
        <v>2.7435356089181E-2</v>
      </c>
      <c r="CQ357">
        <v>2.7449685112889002E-2</v>
      </c>
      <c r="CR357">
        <v>2.74592199894775E-2</v>
      </c>
      <c r="CS357">
        <v>2.7464123710587301E-2</v>
      </c>
      <c r="CT357">
        <v>2.7464554355789199E-2</v>
      </c>
      <c r="CU357">
        <v>2.74606652236444E-2</v>
      </c>
      <c r="CV357">
        <v>2.7452604961977399E-2</v>
      </c>
      <c r="CW357">
        <v>2.7440517696949201E-2</v>
      </c>
      <c r="CX357">
        <v>2.7433485050773102E-2</v>
      </c>
      <c r="CZ357">
        <v>3.1934099999999899</v>
      </c>
    </row>
    <row r="358" spans="1:104" x14ac:dyDescent="0.25">
      <c r="A358">
        <v>356</v>
      </c>
      <c r="B358">
        <v>0</v>
      </c>
      <c r="C358" s="1">
        <v>9.2297538094793801E-12</v>
      </c>
      <c r="D358" s="1">
        <v>2.38543801831917E-10</v>
      </c>
      <c r="E358" s="1">
        <v>2.9685998787395998E-9</v>
      </c>
      <c r="F358" s="1">
        <v>2.3730421832111499E-8</v>
      </c>
      <c r="G358" s="1">
        <v>1.37234740215928E-7</v>
      </c>
      <c r="H358" s="1">
        <v>6.1357186593344402E-7</v>
      </c>
      <c r="I358" s="1">
        <v>2.21537733608543E-6</v>
      </c>
      <c r="J358" s="1">
        <v>6.6698467137083097E-6</v>
      </c>
      <c r="K358" s="1">
        <v>1.7178461766800199E-5</v>
      </c>
      <c r="L358" s="1">
        <v>3.8682107609779797E-5</v>
      </c>
      <c r="M358" s="1">
        <v>7.7634516547072703E-5</v>
      </c>
      <c r="N358">
        <v>1.41290031700943E-4</v>
      </c>
      <c r="O358">
        <v>2.3677970599777701E-4</v>
      </c>
      <c r="P358">
        <v>3.7030431843362502E-4</v>
      </c>
      <c r="Q358">
        <v>5.4662207800755698E-4</v>
      </c>
      <c r="R358">
        <v>7.6883672996163699E-4</v>
      </c>
      <c r="S358">
        <v>1.03841216225075E-3</v>
      </c>
      <c r="T358">
        <v>1.3553305368179201E-3</v>
      </c>
      <c r="U358">
        <v>1.7183245102185599E-3</v>
      </c>
      <c r="V358">
        <v>2.1251333983797801E-3</v>
      </c>
      <c r="W358">
        <v>2.57275212734405E-3</v>
      </c>
      <c r="X358">
        <v>3.0576558717539302E-3</v>
      </c>
      <c r="Y358">
        <v>3.5759926695665E-3</v>
      </c>
      <c r="Z358">
        <v>4.1237423278981597E-3</v>
      </c>
      <c r="AA358">
        <v>4.69684329212722E-3</v>
      </c>
      <c r="AB358">
        <v>5.2912908283579202E-3</v>
      </c>
      <c r="AC358">
        <v>5.9032105408315903E-3</v>
      </c>
      <c r="AD358">
        <v>6.5289112804259499E-3</v>
      </c>
      <c r="AE358">
        <v>7.1649212257888697E-3</v>
      </c>
      <c r="AF358">
        <v>7.8080104947427396E-3</v>
      </c>
      <c r="AG358">
        <v>8.4552031676381496E-3</v>
      </c>
      <c r="AH358">
        <v>9.1037811437045101E-3</v>
      </c>
      <c r="AI358">
        <v>9.7512818265663402E-3</v>
      </c>
      <c r="AJ358">
        <v>1.03954912617994E-2</v>
      </c>
      <c r="AK358">
        <v>1.10344340299994E-2</v>
      </c>
      <c r="AL358">
        <v>1.16663609294466E-2</v>
      </c>
      <c r="AM358">
        <v>1.2289735259817801E-2</v>
      </c>
      <c r="AN358">
        <v>1.29032183355624E-2</v>
      </c>
      <c r="AO358">
        <v>1.35056547091925E-2</v>
      </c>
      <c r="AP358">
        <v>1.4096057465338801E-2</v>
      </c>
      <c r="AQ358">
        <v>1.4673593850892E-2</v>
      </c>
      <c r="AR358">
        <v>1.52375714309088E-2</v>
      </c>
      <c r="AS358">
        <v>1.57874249003956E-2</v>
      </c>
      <c r="AT358">
        <v>1.63227036356519E-2</v>
      </c>
      <c r="AU358">
        <v>1.68430600330195E-2</v>
      </c>
      <c r="AV358">
        <v>1.7348238655522E-2</v>
      </c>
      <c r="AW358">
        <v>1.7838066187337E-2</v>
      </c>
      <c r="AX358">
        <v>1.83124421808625E-2</v>
      </c>
      <c r="AY358">
        <v>1.8771330570252698E-2</v>
      </c>
      <c r="AZ358">
        <v>1.92147519177241E-2</v>
      </c>
      <c r="BA358">
        <v>1.9642776353992902E-2</v>
      </c>
      <c r="BB358">
        <v>2.00555171712553E-2</v>
      </c>
      <c r="BC358">
        <v>2.0453125025722701E-2</v>
      </c>
      <c r="BD358">
        <v>2.0835782706484601E-2</v>
      </c>
      <c r="BE358">
        <v>2.12037004280816E-2</v>
      </c>
      <c r="BF358">
        <v>2.1557111605422199E-2</v>
      </c>
      <c r="BG358">
        <v>2.18962690713458E-2</v>
      </c>
      <c r="BH358">
        <v>2.2221441699111399E-2</v>
      </c>
      <c r="BI358">
        <v>2.2532911394239599E-2</v>
      </c>
      <c r="BJ358">
        <v>2.2830970422377399E-2</v>
      </c>
      <c r="BK358">
        <v>2.31159190421357E-2</v>
      </c>
      <c r="BL358">
        <v>2.3388063414091199E-2</v>
      </c>
      <c r="BM358">
        <v>2.36477137593551E-2</v>
      </c>
      <c r="BN358">
        <v>2.3895182743211101E-2</v>
      </c>
      <c r="BO358">
        <v>2.41307840613606E-2</v>
      </c>
      <c r="BP358">
        <v>2.43548312082074E-2</v>
      </c>
      <c r="BQ358">
        <v>2.4567636408415E-2</v>
      </c>
      <c r="BR358">
        <v>2.47695096946462E-2</v>
      </c>
      <c r="BS358">
        <v>2.49607581159451E-2</v>
      </c>
      <c r="BT358">
        <v>2.5141685062675799E-2</v>
      </c>
      <c r="BU358">
        <v>2.5312589695252699E-2</v>
      </c>
      <c r="BV358">
        <v>2.5473766465127199E-2</v>
      </c>
      <c r="BW358">
        <v>2.5625504717618298E-2</v>
      </c>
      <c r="BX358">
        <v>2.5768088367201701E-2</v>
      </c>
      <c r="BY358">
        <v>2.5901795636810599E-2</v>
      </c>
      <c r="BZ358">
        <v>2.6026898853553599E-2</v>
      </c>
      <c r="CA358">
        <v>2.61436642940375E-2</v>
      </c>
      <c r="CB358">
        <v>2.62523520731873E-2</v>
      </c>
      <c r="CC358">
        <v>2.6353216071089199E-2</v>
      </c>
      <c r="CD358">
        <v>2.6446503892970898E-2</v>
      </c>
      <c r="CE358">
        <v>2.65324568579548E-2</v>
      </c>
      <c r="CF358">
        <v>2.6611310012685602E-2</v>
      </c>
      <c r="CG358">
        <v>2.6683292166372798E-2</v>
      </c>
      <c r="CH358">
        <v>2.67486259441569E-2</v>
      </c>
      <c r="CI358">
        <v>2.6807527856071999E-2</v>
      </c>
      <c r="CJ358">
        <v>2.6860208379171101E-2</v>
      </c>
      <c r="CK358">
        <v>2.6906872050668999E-2</v>
      </c>
      <c r="CL358">
        <v>2.69477175702123E-2</v>
      </c>
      <c r="CM358">
        <v>2.6982937909588799E-2</v>
      </c>
      <c r="CN358">
        <v>2.7012720428420602E-2</v>
      </c>
      <c r="CO358">
        <v>2.70372469945394E-2</v>
      </c>
      <c r="CP358">
        <v>2.70566941079089E-2</v>
      </c>
      <c r="CQ358">
        <v>2.7071233027116701E-2</v>
      </c>
      <c r="CR358">
        <v>2.7081029897557798E-2</v>
      </c>
      <c r="CS358">
        <v>2.7086245880578501E-2</v>
      </c>
      <c r="CT358">
        <v>2.7087037282920501E-2</v>
      </c>
      <c r="CU358">
        <v>2.7083555685912902E-2</v>
      </c>
      <c r="CV358">
        <v>2.70759480739357E-2</v>
      </c>
      <c r="CW358">
        <v>2.7064356961744501E-2</v>
      </c>
      <c r="CX358">
        <v>2.7057583069548301E-2</v>
      </c>
      <c r="CZ358">
        <v>3.2023899999999998</v>
      </c>
    </row>
    <row r="359" spans="1:104" x14ac:dyDescent="0.25">
      <c r="A359">
        <v>357</v>
      </c>
      <c r="B359">
        <v>0</v>
      </c>
      <c r="C359" s="1">
        <v>8.6166582654887001E-12</v>
      </c>
      <c r="D359" s="1">
        <v>2.2324518134987099E-10</v>
      </c>
      <c r="E359" s="1">
        <v>2.7852866498704E-9</v>
      </c>
      <c r="F359" s="1">
        <v>2.2323656660214601E-8</v>
      </c>
      <c r="G359" s="1">
        <v>1.29449139865251E-7</v>
      </c>
      <c r="H359" s="1">
        <v>5.8036709655879404E-7</v>
      </c>
      <c r="I359" s="1">
        <v>2.1013784445474002E-6</v>
      </c>
      <c r="J359" s="1">
        <v>6.3444609974488299E-6</v>
      </c>
      <c r="K359" s="1">
        <v>1.63859288814406E-5</v>
      </c>
      <c r="L359" s="1">
        <v>3.6997346878831999E-5</v>
      </c>
      <c r="M359" s="1">
        <v>7.44448849260533E-5</v>
      </c>
      <c r="N359">
        <v>1.35812632685533E-4</v>
      </c>
      <c r="O359">
        <v>2.2810754638883399E-4</v>
      </c>
      <c r="P359">
        <v>3.5746530902957499E-4</v>
      </c>
      <c r="Q359">
        <v>5.2863640414962498E-4</v>
      </c>
      <c r="R359">
        <v>7.4476443740130796E-4</v>
      </c>
      <c r="S359">
        <v>1.00738806407267E-3</v>
      </c>
      <c r="T359">
        <v>1.3165866391994299E-3</v>
      </c>
      <c r="U359">
        <v>1.67120177903316E-3</v>
      </c>
      <c r="V359">
        <v>2.0690852625778202E-3</v>
      </c>
      <c r="W359">
        <v>2.5073420477250302E-3</v>
      </c>
      <c r="X359">
        <v>2.98255097853485E-3</v>
      </c>
      <c r="Y359">
        <v>3.4909550586106602E-3</v>
      </c>
      <c r="Z359">
        <v>4.0286191973909402E-3</v>
      </c>
      <c r="AA359">
        <v>4.5915567552618896E-3</v>
      </c>
      <c r="AB359">
        <v>5.1758279598139801E-3</v>
      </c>
      <c r="AC359">
        <v>5.7776140037044997E-3</v>
      </c>
      <c r="AD359">
        <v>6.3932707278694196E-3</v>
      </c>
      <c r="AE359">
        <v>7.0193655646728298E-3</v>
      </c>
      <c r="AF359">
        <v>7.6527010272666902E-3</v>
      </c>
      <c r="AG359">
        <v>8.2903275815766897E-3</v>
      </c>
      <c r="AH359">
        <v>8.9295482951242001E-3</v>
      </c>
      <c r="AI359">
        <v>9.5679172450380701E-3</v>
      </c>
      <c r="AJ359">
        <v>1.0203233302852201E-2</v>
      </c>
      <c r="AK359">
        <v>1.0833530599837099E-2</v>
      </c>
      <c r="AL359">
        <v>1.1457066710603901E-2</v>
      </c>
      <c r="AM359">
        <v>1.2072309371926699E-2</v>
      </c>
      <c r="AN359">
        <v>1.2677922371777801E-2</v>
      </c>
      <c r="AO359">
        <v>1.32727510954091E-2</v>
      </c>
      <c r="AP359">
        <v>1.3855808095730801E-2</v>
      </c>
      <c r="AQ359">
        <v>1.4426258959291401E-2</v>
      </c>
      <c r="AR359">
        <v>1.49834086629836E-2</v>
      </c>
      <c r="AS359">
        <v>1.55266885564597E-2</v>
      </c>
      <c r="AT359">
        <v>1.60556440582292E-2</v>
      </c>
      <c r="AU359">
        <v>1.6569923117031898E-2</v>
      </c>
      <c r="AV359">
        <v>1.7069265462213198E-2</v>
      </c>
      <c r="AW359">
        <v>1.7553492645838598E-2</v>
      </c>
      <c r="AX359">
        <v>1.8022498863699499E-2</v>
      </c>
      <c r="AY359">
        <v>1.8476242531135501E-2</v>
      </c>
      <c r="AZ359">
        <v>1.89147385817122E-2</v>
      </c>
      <c r="BA359">
        <v>1.9338051451604998E-2</v>
      </c>
      <c r="BB359">
        <v>1.97462887093568E-2</v>
      </c>
      <c r="BC359">
        <v>2.0139595289098099E-2</v>
      </c>
      <c r="BD359">
        <v>2.05181482849103E-2</v>
      </c>
      <c r="BE359">
        <v>2.0882152264490202E-2</v>
      </c>
      <c r="BF359">
        <v>2.1231835061406301E-2</v>
      </c>
      <c r="BG359">
        <v>2.15674440068108E-2</v>
      </c>
      <c r="BH359">
        <v>2.1889242563361101E-2</v>
      </c>
      <c r="BI359">
        <v>2.2197507326186298E-2</v>
      </c>
      <c r="BJ359">
        <v>2.2492525357913701E-2</v>
      </c>
      <c r="BK359">
        <v>2.27745918270006E-2</v>
      </c>
      <c r="BL359">
        <v>2.30440079208157E-2</v>
      </c>
      <c r="BM359">
        <v>2.3301079007088599E-2</v>
      </c>
      <c r="BN359">
        <v>2.3546113019415001E-2</v>
      </c>
      <c r="BO359">
        <v>2.3779419044513E-2</v>
      </c>
      <c r="BP359">
        <v>2.4001306090798299E-2</v>
      </c>
      <c r="BQ359">
        <v>2.4212082019629499E-2</v>
      </c>
      <c r="BR359">
        <v>2.44120526222306E-2</v>
      </c>
      <c r="BS359">
        <v>2.46015208268382E-2</v>
      </c>
      <c r="BT359">
        <v>2.4780786022060401E-2</v>
      </c>
      <c r="BU359">
        <v>2.4950143483745E-2</v>
      </c>
      <c r="BV359">
        <v>2.5109883893876701E-2</v>
      </c>
      <c r="BW359">
        <v>2.5260292941136599E-2</v>
      </c>
      <c r="BX359">
        <v>2.5401650993778498E-2</v>
      </c>
      <c r="BY359">
        <v>2.5534232836409199E-2</v>
      </c>
      <c r="BZ359">
        <v>2.56583074631055E-2</v>
      </c>
      <c r="CA359">
        <v>2.5774137920084601E-2</v>
      </c>
      <c r="CB359">
        <v>2.5881981191835601E-2</v>
      </c>
      <c r="CC359">
        <v>2.5982088125260601E-2</v>
      </c>
      <c r="CD359">
        <v>2.6074703386951701E-2</v>
      </c>
      <c r="CE359">
        <v>2.6160065449253402E-2</v>
      </c>
      <c r="CF359">
        <v>2.6238406601222199E-2</v>
      </c>
      <c r="CG359">
        <v>2.63099529810332E-2</v>
      </c>
      <c r="CH359">
        <v>2.6374924626747499E-2</v>
      </c>
      <c r="CI359">
        <v>2.6433535542723499E-2</v>
      </c>
      <c r="CJ359">
        <v>2.6485993779238201E-2</v>
      </c>
      <c r="CK359">
        <v>2.65325015231801E-2</v>
      </c>
      <c r="CL359">
        <v>2.65732551979251E-2</v>
      </c>
      <c r="CM359">
        <v>2.6608445570711899E-2</v>
      </c>
      <c r="CN359">
        <v>2.6638257866058002E-2</v>
      </c>
      <c r="CO359">
        <v>2.6662871883921899E-2</v>
      </c>
      <c r="CP359">
        <v>2.6682462121471701E-2</v>
      </c>
      <c r="CQ359">
        <v>2.6697197897486698E-2</v>
      </c>
      <c r="CR359">
        <v>2.6707243478510698E-2</v>
      </c>
      <c r="CS359">
        <v>2.6712758206028201E-2</v>
      </c>
      <c r="CT359">
        <v>2.6713896623999901E-2</v>
      </c>
      <c r="CU359">
        <v>2.6710808606207299E-2</v>
      </c>
      <c r="CV359">
        <v>2.67036394829262E-2</v>
      </c>
      <c r="CW359">
        <v>2.6692530166519499E-2</v>
      </c>
      <c r="CX359">
        <v>2.66860078018646E-2</v>
      </c>
      <c r="CZ359">
        <v>3.2113699999999898</v>
      </c>
    </row>
    <row r="360" spans="1:104" x14ac:dyDescent="0.25">
      <c r="A360">
        <v>358</v>
      </c>
      <c r="B360">
        <v>0</v>
      </c>
      <c r="C360" s="1">
        <v>8.0461527327955702E-12</v>
      </c>
      <c r="D360" s="1">
        <v>2.0897312879635999E-10</v>
      </c>
      <c r="E360" s="1">
        <v>2.6138216331388799E-9</v>
      </c>
      <c r="F360" s="1">
        <v>2.1004200474931299E-8</v>
      </c>
      <c r="G360" s="1">
        <v>1.22125990017455E-7</v>
      </c>
      <c r="H360" s="1">
        <v>5.4904340009399297E-7</v>
      </c>
      <c r="I360" s="1">
        <v>1.9935176972666301E-6</v>
      </c>
      <c r="J360" s="1">
        <v>6.0356737242262396E-6</v>
      </c>
      <c r="K360" s="1">
        <v>1.56315949902625E-5</v>
      </c>
      <c r="L360" s="1">
        <v>3.53891717336165E-5</v>
      </c>
      <c r="M360" s="1">
        <v>7.1391907355123797E-5</v>
      </c>
      <c r="N360">
        <v>1.3055652261215601E-4</v>
      </c>
      <c r="O360">
        <v>2.1976630215744401E-4</v>
      </c>
      <c r="P360">
        <v>3.4509012876285898E-4</v>
      </c>
      <c r="Q360">
        <v>5.1126760226540002E-4</v>
      </c>
      <c r="R360">
        <v>7.2147824791180101E-4</v>
      </c>
      <c r="S360">
        <v>9.77331301962775E-4</v>
      </c>
      <c r="T360">
        <v>1.27899925879023E-3</v>
      </c>
      <c r="U360">
        <v>1.62542900489732E-3</v>
      </c>
      <c r="V360">
        <v>2.0145815763382298E-3</v>
      </c>
      <c r="W360">
        <v>2.4436692817115099E-3</v>
      </c>
      <c r="X360">
        <v>2.90937246910601E-3</v>
      </c>
      <c r="Y360">
        <v>3.4080274194236799E-3</v>
      </c>
      <c r="Z360">
        <v>3.9357828794887497E-3</v>
      </c>
      <c r="AA360">
        <v>4.4887262239904696E-3</v>
      </c>
      <c r="AB360">
        <v>5.0629820468397202E-3</v>
      </c>
      <c r="AC360">
        <v>5.6547867846892096E-3</v>
      </c>
      <c r="AD360">
        <v>6.2605431256788002E-3</v>
      </c>
      <c r="AE360">
        <v>6.8768577717351004E-3</v>
      </c>
      <c r="AF360">
        <v>7.5005657693219697E-3</v>
      </c>
      <c r="AG360">
        <v>8.1287441994267792E-3</v>
      </c>
      <c r="AH360">
        <v>8.7587175935887902E-3</v>
      </c>
      <c r="AI360">
        <v>9.3880570438562502E-3</v>
      </c>
      <c r="AJ360">
        <v>1.0014574618339199E-2</v>
      </c>
      <c r="AK360">
        <v>1.06363143857596E-2</v>
      </c>
      <c r="AL360">
        <v>1.125154108983E-2</v>
      </c>
      <c r="AM360">
        <v>1.1858727295397799E-2</v>
      </c>
      <c r="AN360">
        <v>1.2456539647299401E-2</v>
      </c>
      <c r="AO360">
        <v>1.3043824734966699E-2</v>
      </c>
      <c r="AP360">
        <v>1.3619594936127501E-2</v>
      </c>
      <c r="AQ360">
        <v>1.41830145166263E-2</v>
      </c>
      <c r="AR360">
        <v>1.47333861867212E-2</v>
      </c>
      <c r="AS360">
        <v>1.52701382535342E-2</v>
      </c>
      <c r="AT360">
        <v>1.5792812461775999E-2</v>
      </c>
      <c r="AU360">
        <v>1.6301052577966799E-2</v>
      </c>
      <c r="AV360">
        <v>1.6794593745032099E-2</v>
      </c>
      <c r="AW360">
        <v>1.7273252612727399E-2</v>
      </c>
      <c r="AX360">
        <v>1.7736918233379601E-2</v>
      </c>
      <c r="AY360">
        <v>1.81855437008695E-2</v>
      </c>
      <c r="AZ360">
        <v>1.8619138502602502E-2</v>
      </c>
      <c r="BA360">
        <v>1.9037761548773801E-2</v>
      </c>
      <c r="BB360">
        <v>1.9441514839837901E-2</v>
      </c>
      <c r="BC360">
        <v>1.9830537731326502E-2</v>
      </c>
      <c r="BD360">
        <v>2.0205001754597302E-2</v>
      </c>
      <c r="BE360">
        <v>2.0565105952435402E-2</v>
      </c>
      <c r="BF360">
        <v>2.09110726894545E-2</v>
      </c>
      <c r="BG360">
        <v>2.1243143898714002E-2</v>
      </c>
      <c r="BH360">
        <v>2.1561577727785899E-2</v>
      </c>
      <c r="BI360">
        <v>2.1866645549509098E-2</v>
      </c>
      <c r="BJ360">
        <v>2.2158629304794199E-2</v>
      </c>
      <c r="BK360">
        <v>2.24378191470215E-2</v>
      </c>
      <c r="BL360">
        <v>2.2704511359730201E-2</v>
      </c>
      <c r="BM360">
        <v>2.2959006521434899E-2</v>
      </c>
      <c r="BN360">
        <v>2.3201607893445299E-2</v>
      </c>
      <c r="BO360">
        <v>2.3432620008543199E-2</v>
      </c>
      <c r="BP360">
        <v>2.3652347440225398E-2</v>
      </c>
      <c r="BQ360">
        <v>2.3861093733979599E-2</v>
      </c>
      <c r="BR360">
        <v>2.4059160483703799E-2</v>
      </c>
      <c r="BS360">
        <v>2.4246846537905601E-2</v>
      </c>
      <c r="BT360">
        <v>2.4424447321741202E-2</v>
      </c>
      <c r="BU360">
        <v>2.4592254262260301E-2</v>
      </c>
      <c r="BV360">
        <v>2.4750554305429402E-2</v>
      </c>
      <c r="BW360">
        <v>2.48996295146173E-2</v>
      </c>
      <c r="BX360">
        <v>2.50397567412366E-2</v>
      </c>
      <c r="BY360">
        <v>2.5171207359165899E-2</v>
      </c>
      <c r="BZ360">
        <v>2.5294247055414599E-2</v>
      </c>
      <c r="CA360">
        <v>2.54091356702731E-2</v>
      </c>
      <c r="CB360">
        <v>2.55161270808782E-2</v>
      </c>
      <c r="CC360">
        <v>2.5615469122762701E-2</v>
      </c>
      <c r="CD360">
        <v>2.5707403544528801E-2</v>
      </c>
      <c r="CE360">
        <v>2.57921659913108E-2</v>
      </c>
      <c r="CF360">
        <v>2.5869986013149399E-2</v>
      </c>
      <c r="CG360">
        <v>2.5941087094836199E-2</v>
      </c>
      <c r="CH360">
        <v>2.6005686704152702E-2</v>
      </c>
      <c r="CI360">
        <v>2.60639963557894E-2</v>
      </c>
      <c r="CJ360">
        <v>2.6116221688520801E-2</v>
      </c>
      <c r="CK360">
        <v>2.6162562553499399E-2</v>
      </c>
      <c r="CL360">
        <v>2.6203213111783901E-2</v>
      </c>
      <c r="CM360">
        <v>2.6238361939422299E-2</v>
      </c>
      <c r="CN360">
        <v>2.62681921386302E-2</v>
      </c>
      <c r="CO360">
        <v>2.6292881453774699E-2</v>
      </c>
      <c r="CP360">
        <v>2.6312602391021501E-2</v>
      </c>
      <c r="CQ360">
        <v>2.6327522340675501E-2</v>
      </c>
      <c r="CR360">
        <v>2.6337803701330601E-2</v>
      </c>
      <c r="CS360">
        <v>2.63436040051028E-2</v>
      </c>
      <c r="CT360">
        <v>2.634507604328E-2</v>
      </c>
      <c r="CU360">
        <v>2.6342367991839501E-2</v>
      </c>
      <c r="CV360">
        <v>2.6335623536350598E-2</v>
      </c>
      <c r="CW360">
        <v>2.63249819958533E-2</v>
      </c>
      <c r="CX360">
        <v>2.6318704100171699E-2</v>
      </c>
      <c r="CZ360">
        <v>3.2203499999999998</v>
      </c>
    </row>
    <row r="361" spans="1:104" x14ac:dyDescent="0.25">
      <c r="A361">
        <v>359</v>
      </c>
      <c r="B361">
        <v>0</v>
      </c>
      <c r="C361" s="1">
        <v>7.5151514674019103E-12</v>
      </c>
      <c r="D361" s="1">
        <v>1.9565577215879401E-10</v>
      </c>
      <c r="E361" s="1">
        <v>2.45340561816343E-9</v>
      </c>
      <c r="F361" s="1">
        <v>1.9766397575740401E-8</v>
      </c>
      <c r="G361" s="1">
        <v>1.1523662419414701E-7</v>
      </c>
      <c r="H361" s="1">
        <v>5.1948960998546001E-7</v>
      </c>
      <c r="I361" s="1">
        <v>1.89145056288494E-6</v>
      </c>
      <c r="J361" s="1">
        <v>5.74260314007266E-6</v>
      </c>
      <c r="K361" s="1">
        <v>1.49135451860118E-5</v>
      </c>
      <c r="L361" s="1">
        <v>3.3853966159695497E-5</v>
      </c>
      <c r="M361" s="1">
        <v>6.8469510076086794E-5</v>
      </c>
      <c r="N361">
        <v>1.2551243425556099E-4</v>
      </c>
      <c r="O361">
        <v>2.11742887221887E-4</v>
      </c>
      <c r="P361">
        <v>3.3316140554968401E-4</v>
      </c>
      <c r="Q361">
        <v>4.9449371705791102E-4</v>
      </c>
      <c r="R361">
        <v>6.9895148456993101E-4</v>
      </c>
      <c r="S361">
        <v>9.4821047457798E-4</v>
      </c>
      <c r="T361">
        <v>1.24253237508599E-3</v>
      </c>
      <c r="U361">
        <v>1.58096573443693E-3</v>
      </c>
      <c r="V361">
        <v>1.9615776966952301E-3</v>
      </c>
      <c r="W361">
        <v>2.3816852768752499E-3</v>
      </c>
      <c r="X361">
        <v>2.8380681824635599E-3</v>
      </c>
      <c r="Y361">
        <v>3.3271542916603102E-3</v>
      </c>
      <c r="Z361">
        <v>3.8451749228268599E-3</v>
      </c>
      <c r="AA361">
        <v>4.3882905566677601E-3</v>
      </c>
      <c r="AB361">
        <v>4.9526895460487502E-3</v>
      </c>
      <c r="AC361">
        <v>5.5346632119757499E-3</v>
      </c>
      <c r="AD361">
        <v>6.1306609299077398E-3</v>
      </c>
      <c r="AE361">
        <v>6.7373286692445702E-3</v>
      </c>
      <c r="AF361">
        <v>7.35153412956553E-3</v>
      </c>
      <c r="AG361">
        <v>7.9703812184568901E-3</v>
      </c>
      <c r="AH361">
        <v>8.5912162098107508E-3</v>
      </c>
      <c r="AI361">
        <v>9.2116275353964494E-3</v>
      </c>
      <c r="AJ361">
        <v>9.8294408148204507E-3</v>
      </c>
      <c r="AK361">
        <v>1.04427104263288E-2</v>
      </c>
      <c r="AL361">
        <v>1.10497086618268E-2</v>
      </c>
      <c r="AM361">
        <v>1.1648913292561E-2</v>
      </c>
      <c r="AN361">
        <v>1.2238994191929401E-2</v>
      </c>
      <c r="AO361">
        <v>1.28187995143112E-2</v>
      </c>
      <c r="AP361">
        <v>1.3387341809040901E-2</v>
      </c>
      <c r="AQ361">
        <v>1.39437843520199E-2</v>
      </c>
      <c r="AR361">
        <v>1.4487427900340201E-2</v>
      </c>
      <c r="AS361">
        <v>1.5017698014115699E-2</v>
      </c>
      <c r="AT361">
        <v>1.5534133041650499E-2</v>
      </c>
      <c r="AU361">
        <v>1.60363728266762E-2</v>
      </c>
      <c r="AV361">
        <v>1.6524148167599801E-2</v>
      </c>
      <c r="AW361">
        <v>1.6997271036856401E-2</v>
      </c>
      <c r="AX361">
        <v>1.74556255521345E-2</v>
      </c>
      <c r="AY361">
        <v>1.7899159679348998E-2</v>
      </c>
      <c r="AZ361">
        <v>1.8327877638782498E-2</v>
      </c>
      <c r="BA361">
        <v>1.8741832980131101E-2</v>
      </c>
      <c r="BB361">
        <v>1.9141122288582099E-2</v>
      </c>
      <c r="BC361">
        <v>1.95258794821127E-2</v>
      </c>
      <c r="BD361">
        <v>1.9896270659477199E-2</v>
      </c>
      <c r="BE361">
        <v>2.0252489458565299E-2</v>
      </c>
      <c r="BF361">
        <v>2.0594752885726399E-2</v>
      </c>
      <c r="BG361">
        <v>2.09232975780284E-2</v>
      </c>
      <c r="BH361">
        <v>2.1238376462159401E-2</v>
      </c>
      <c r="BI361">
        <v>2.1540255775615001E-2</v>
      </c>
      <c r="BJ361">
        <v>2.1829212417881799E-2</v>
      </c>
      <c r="BK361">
        <v>2.2105531601457701E-2</v>
      </c>
      <c r="BL361">
        <v>2.2369504774663301E-2</v>
      </c>
      <c r="BM361">
        <v>2.2621427790298802E-2</v>
      </c>
      <c r="BN361">
        <v>2.28615992962149E-2</v>
      </c>
      <c r="BO361">
        <v>2.3090319325810599E-2</v>
      </c>
      <c r="BP361">
        <v>2.3307888068309801E-2</v>
      </c>
      <c r="BQ361">
        <v>2.3514604800404001E-2</v>
      </c>
      <c r="BR361">
        <v>2.3710766962475E-2</v>
      </c>
      <c r="BS361">
        <v>2.3896669364125499E-2</v>
      </c>
      <c r="BT361">
        <v>2.4072603505154701E-2</v>
      </c>
      <c r="BU361">
        <v>2.4238856999410498E-2</v>
      </c>
      <c r="BV361">
        <v>2.4395713090151702E-2</v>
      </c>
      <c r="BW361">
        <v>2.4543450246651399E-2</v>
      </c>
      <c r="BX361">
        <v>2.4682341832778801E-2</v>
      </c>
      <c r="BY361">
        <v>2.4812655839222798E-2</v>
      </c>
      <c r="BZ361">
        <v>2.4934654671848099E-2</v>
      </c>
      <c r="CA361">
        <v>2.5048594989456899E-2</v>
      </c>
      <c r="CB361">
        <v>2.5154727584908401E-2</v>
      </c>
      <c r="CC361">
        <v>2.5253297304182999E-2</v>
      </c>
      <c r="CD361">
        <v>2.5344542998552499E-2</v>
      </c>
      <c r="CE361">
        <v>2.54286975055311E-2</v>
      </c>
      <c r="CF361">
        <v>2.5505987654745901E-2</v>
      </c>
      <c r="CG361">
        <v>2.55766342952931E-2</v>
      </c>
      <c r="CH361">
        <v>2.5640852341514898E-2</v>
      </c>
      <c r="CI361">
        <v>2.56988508344883E-2</v>
      </c>
      <c r="CJ361">
        <v>2.5750833016808101E-2</v>
      </c>
      <c r="CK361">
        <v>2.57969964185332E-2</v>
      </c>
      <c r="CL361">
        <v>2.58375329524126E-2</v>
      </c>
      <c r="CM361">
        <v>2.5872629016717399E-2</v>
      </c>
      <c r="CN361">
        <v>2.5902465604220999E-2</v>
      </c>
      <c r="CO361">
        <v>2.5927218416038001E-2</v>
      </c>
      <c r="CP361">
        <v>2.5947057979182502E-2</v>
      </c>
      <c r="CQ361">
        <v>2.5962149766875799E-2</v>
      </c>
      <c r="CR361">
        <v>2.5972654320720701E-2</v>
      </c>
      <c r="CS361">
        <v>2.5978727374014701E-2</v>
      </c>
      <c r="CT361">
        <v>2.5980519975536801E-2</v>
      </c>
      <c r="CU361">
        <v>2.5978178613258501E-2</v>
      </c>
      <c r="CV361">
        <v>2.5971845337494401E-2</v>
      </c>
      <c r="CW361">
        <v>2.59616578830844E-2</v>
      </c>
      <c r="CX361">
        <v>2.5955617562163798E-2</v>
      </c>
      <c r="CZ361">
        <v>3.22933</v>
      </c>
    </row>
    <row r="362" spans="1:104" x14ac:dyDescent="0.25">
      <c r="A362">
        <v>360</v>
      </c>
      <c r="B362">
        <v>0</v>
      </c>
      <c r="C362" s="1">
        <v>7.0208013383825602E-12</v>
      </c>
      <c r="D362" s="1">
        <v>1.83226476347035E-10</v>
      </c>
      <c r="E362" s="1">
        <v>2.3032955091401199E-9</v>
      </c>
      <c r="F362" s="1">
        <v>1.8604973589282401E-8</v>
      </c>
      <c r="G362" s="1">
        <v>1.08754224891861E-7</v>
      </c>
      <c r="H362" s="1">
        <v>4.9160139105964197E-7</v>
      </c>
      <c r="I362" s="1">
        <v>1.7948525978369201E-6</v>
      </c>
      <c r="J362" s="1">
        <v>5.46441607629168E-6</v>
      </c>
      <c r="K362" s="1">
        <v>1.4229963949254801E-5</v>
      </c>
      <c r="L362" s="1">
        <v>3.2388290559545E-5</v>
      </c>
      <c r="M362" s="1">
        <v>6.5671897751181E-5</v>
      </c>
      <c r="N362">
        <v>1.2067150005304E-4</v>
      </c>
      <c r="O362">
        <v>2.0402474788736301E-4</v>
      </c>
      <c r="P362">
        <v>3.2166243634803302E-4</v>
      </c>
      <c r="Q362">
        <v>4.78293596613623E-4</v>
      </c>
      <c r="R362">
        <v>6.77158401240482E-4</v>
      </c>
      <c r="S362">
        <v>9.1999522876929404E-4</v>
      </c>
      <c r="T362">
        <v>1.20715112143626E-3</v>
      </c>
      <c r="U362">
        <v>1.53777276130154E-3</v>
      </c>
      <c r="V362">
        <v>1.9100303083653899E-3</v>
      </c>
      <c r="W362">
        <v>2.3213428770832499E-3</v>
      </c>
      <c r="X362">
        <v>2.76858741123258E-3</v>
      </c>
      <c r="Y362">
        <v>3.2482817155914598E-3</v>
      </c>
      <c r="Z362">
        <v>3.7567384143004398E-3</v>
      </c>
      <c r="AA362">
        <v>4.2901901792166902E-3</v>
      </c>
      <c r="AB362">
        <v>4.8448885035673201E-3</v>
      </c>
      <c r="AC362">
        <v>5.4171792187583398E-3</v>
      </c>
      <c r="AD362">
        <v>6.0035582114891101E-3</v>
      </c>
      <c r="AE362">
        <v>6.6007106993652004E-3</v>
      </c>
      <c r="AF362">
        <v>7.2055371373840899E-3</v>
      </c>
      <c r="AG362">
        <v>7.8151684539210092E-3</v>
      </c>
      <c r="AH362">
        <v>8.4269729266959401E-3</v>
      </c>
      <c r="AI362">
        <v>9.0385566358543099E-3</v>
      </c>
      <c r="AJ362">
        <v>9.6477590921296603E-3</v>
      </c>
      <c r="AK362">
        <v>1.0252645341015601E-2</v>
      </c>
      <c r="AL362">
        <v>1.0851495588333E-2</v>
      </c>
      <c r="AM362">
        <v>1.14427931776715E-2</v>
      </c>
      <c r="AN362">
        <v>1.20252115712767E-2</v>
      </c>
      <c r="AO362">
        <v>1.2597600838770401E-2</v>
      </c>
      <c r="AP362">
        <v>1.3158974038308201E-2</v>
      </c>
      <c r="AQ362">
        <v>1.3708493777882001E-2</v>
      </c>
      <c r="AR362">
        <v>1.4245459166953901E-2</v>
      </c>
      <c r="AS362">
        <v>1.4769293306961501E-2</v>
      </c>
      <c r="AT362">
        <v>1.52795314206898E-2</v>
      </c>
      <c r="AU362">
        <v>1.5775809682642999E-2</v>
      </c>
      <c r="AV362">
        <v>1.62578547833232E-2</v>
      </c>
      <c r="AW362">
        <v>1.6725474238081399E-2</v>
      </c>
      <c r="AX362">
        <v>1.71785474345276E-2</v>
      </c>
      <c r="AY362">
        <v>1.76170174002819E-2</v>
      </c>
      <c r="AZ362">
        <v>1.8040883264124299E-2</v>
      </c>
      <c r="BA362">
        <v>1.84501933776814E-2</v>
      </c>
      <c r="BB362">
        <v>1.8845039060976201E-2</v>
      </c>
      <c r="BC362">
        <v>1.9225548933055999E-2</v>
      </c>
      <c r="BD362">
        <v>1.9591883788043999E-2</v>
      </c>
      <c r="BE362">
        <v>1.9944231977046901E-2</v>
      </c>
      <c r="BF362">
        <v>2.0282805257156099E-2</v>
      </c>
      <c r="BG362">
        <v>2.0607835070061802E-2</v>
      </c>
      <c r="BH362">
        <v>2.09195692144598E-2</v>
      </c>
      <c r="BI362">
        <v>2.12182688782977E-2</v>
      </c>
      <c r="BJ362">
        <v>2.15042059989221E-2</v>
      </c>
      <c r="BK362">
        <v>2.1777660921260301E-2</v>
      </c>
      <c r="BL362">
        <v>2.2038920326256001E-2</v>
      </c>
      <c r="BM362">
        <v>2.2288275403828099E-2</v>
      </c>
      <c r="BN362">
        <v>2.2526020246617099E-2</v>
      </c>
      <c r="BO362">
        <v>2.2752450442694201E-2</v>
      </c>
      <c r="BP362">
        <v>2.2967861847229799E-2</v>
      </c>
      <c r="BQ362">
        <v>2.3172549514829301E-2</v>
      </c>
      <c r="BR362">
        <v>2.33668067758597E-2</v>
      </c>
      <c r="BS362">
        <v>2.3550924441583899E-2</v>
      </c>
      <c r="BT362">
        <v>2.3725190124322199E-2</v>
      </c>
      <c r="BU362">
        <v>2.3889887660139698E-2</v>
      </c>
      <c r="BV362">
        <v>2.4045296622753801E-2</v>
      </c>
      <c r="BW362">
        <v>2.41916919184436E-2</v>
      </c>
      <c r="BX362">
        <v>2.4329343452743901E-2</v>
      </c>
      <c r="BY362">
        <v>2.4458515860624901E-2</v>
      </c>
      <c r="BZ362">
        <v>2.4579468292682399E-2</v>
      </c>
      <c r="CA362">
        <v>2.4692454250639401E-2</v>
      </c>
      <c r="CB362">
        <v>2.4797721466135E-2</v>
      </c>
      <c r="CC362">
        <v>2.4895511817412199E-2</v>
      </c>
      <c r="CD362">
        <v>2.4986061279078702E-2</v>
      </c>
      <c r="CE362">
        <v>2.5069599900635401E-2</v>
      </c>
      <c r="CF362">
        <v>2.51463518099222E-2</v>
      </c>
      <c r="CG362">
        <v>2.52165352380588E-2</v>
      </c>
      <c r="CH362">
        <v>2.5280362562824898E-2</v>
      </c>
      <c r="CI362">
        <v>2.5338040367778401E-2</v>
      </c>
      <c r="CJ362">
        <v>2.5389769514701999E-2</v>
      </c>
      <c r="CK362">
        <v>2.5435745227249701E-2</v>
      </c>
      <c r="CL362">
        <v>2.5476157183917301E-2</v>
      </c>
      <c r="CM362">
        <v>2.5511189618664599E-2</v>
      </c>
      <c r="CN362">
        <v>2.5541021427733401E-2</v>
      </c>
      <c r="CO362">
        <v>2.5565826281377799E-2</v>
      </c>
      <c r="CP362">
        <v>2.55857727393639E-2</v>
      </c>
      <c r="CQ362">
        <v>2.56010243692739E-2</v>
      </c>
      <c r="CR362">
        <v>2.56117398667309E-2</v>
      </c>
      <c r="CS362">
        <v>2.5618073176816199E-2</v>
      </c>
      <c r="CT362">
        <v>2.5620173616016002E-2</v>
      </c>
      <c r="CU362">
        <v>2.5618185994145601E-2</v>
      </c>
      <c r="CV362">
        <v>2.56122507357671E-2</v>
      </c>
      <c r="CW362">
        <v>2.5602504000692E-2</v>
      </c>
      <c r="CX362">
        <v>2.5596694521160701E-2</v>
      </c>
      <c r="CZ362">
        <v>3.2383099999999998</v>
      </c>
    </row>
    <row r="363" spans="1:104" x14ac:dyDescent="0.25">
      <c r="A363">
        <v>361</v>
      </c>
      <c r="B363">
        <v>0</v>
      </c>
      <c r="C363" s="1">
        <v>6.5604636231741003E-12</v>
      </c>
      <c r="D363" s="1">
        <v>1.7162344695879299E-10</v>
      </c>
      <c r="E363" s="1">
        <v>2.1628002334985199E-9</v>
      </c>
      <c r="F363" s="1">
        <v>1.7515008776019598E-8</v>
      </c>
      <c r="G363" s="1">
        <v>1.02653699826269E-7</v>
      </c>
      <c r="H363" s="1">
        <v>4.6528080428263599E-7</v>
      </c>
      <c r="I363" s="1">
        <v>1.7034182337499101E-6</v>
      </c>
      <c r="J363" s="1">
        <v>5.2003251830968103E-6</v>
      </c>
      <c r="K363" s="1">
        <v>1.3579129830599699E-5</v>
      </c>
      <c r="L363" s="1">
        <v>3.09888729029271E-5</v>
      </c>
      <c r="M363" s="1">
        <v>6.2993540373054E-5</v>
      </c>
      <c r="N363">
        <v>1.16025234461543E-4</v>
      </c>
      <c r="O363">
        <v>1.9659984070477901E-4</v>
      </c>
      <c r="P363">
        <v>3.1057716083761702E-4</v>
      </c>
      <c r="Q363">
        <v>4.6264686238430301E-4</v>
      </c>
      <c r="R363">
        <v>6.5607414941802405E-4</v>
      </c>
      <c r="S363">
        <v>8.9265622385722196E-4</v>
      </c>
      <c r="T363">
        <v>1.17282174730315E-3</v>
      </c>
      <c r="U363">
        <v>1.49581208690942E-3</v>
      </c>
      <c r="V363">
        <v>1.8598973834244999E-3</v>
      </c>
      <c r="W363">
        <v>2.26259628149109E-3</v>
      </c>
      <c r="X363">
        <v>2.7008808603027701E-3</v>
      </c>
      <c r="Y363">
        <v>3.1713571906534302E-3</v>
      </c>
      <c r="Z363">
        <v>3.6704179377495001E-3</v>
      </c>
      <c r="AA363">
        <v>4.1943670441285099E-3</v>
      </c>
      <c r="AB363">
        <v>4.7395185144923999E-3</v>
      </c>
      <c r="AC363">
        <v>5.3022723032627398E-3</v>
      </c>
      <c r="AD363">
        <v>5.8791706169169103E-3</v>
      </c>
      <c r="AE363">
        <v>6.4669378855559999E-3</v>
      </c>
      <c r="AF363">
        <v>7.06250740505772E-3</v>
      </c>
      <c r="AG363">
        <v>7.6630373020166696E-3</v>
      </c>
      <c r="AH363">
        <v>8.26591810311543E-3</v>
      </c>
      <c r="AI363">
        <v>8.8687738298405903E-3</v>
      </c>
      <c r="AJ363">
        <v>9.4694582087941504E-3</v>
      </c>
      <c r="AK363">
        <v>1.0066047296441699E-2</v>
      </c>
      <c r="AL363">
        <v>1.06568295651783E-2</v>
      </c>
      <c r="AM363">
        <v>1.1240294284763299E-2</v>
      </c>
      <c r="AN363">
        <v>1.1815118855395001E-2</v>
      </c>
      <c r="AO363">
        <v>1.2380155601960799E-2</v>
      </c>
      <c r="AP363">
        <v>1.29344184192479E-2</v>
      </c>
      <c r="AQ363">
        <v>1.34770695607947E-2</v>
      </c>
      <c r="AR363">
        <v>1.4007406786166E-2</v>
      </c>
      <c r="AS363">
        <v>1.4524851019374001E-2</v>
      </c>
      <c r="AT363">
        <v>1.5028934622163301E-2</v>
      </c>
      <c r="AU363">
        <v>1.55192903475829E-2</v>
      </c>
      <c r="AV363">
        <v>1.59956410096256E-2</v>
      </c>
      <c r="AW363">
        <v>1.64577898821003E-2</v>
      </c>
      <c r="AX363">
        <v>1.6905611822882301E-2</v>
      </c>
      <c r="AY363">
        <v>1.73390451071888E-2</v>
      </c>
      <c r="AZ363">
        <v>1.7758083944535499E-2</v>
      </c>
      <c r="BA363">
        <v>1.8162771647887901E-2</v>
      </c>
      <c r="BB363">
        <v>1.8553194419512701E-2</v>
      </c>
      <c r="BC363">
        <v>1.8929475715753399E-2</v>
      </c>
      <c r="BD363">
        <v>1.9291771151942399E-2</v>
      </c>
      <c r="BE363">
        <v>1.9640263908624101E-2</v>
      </c>
      <c r="BF363">
        <v>1.9975160600963899E-2</v>
      </c>
      <c r="BG363">
        <v>2.0296687574408299E-2</v>
      </c>
      <c r="BH363">
        <v>2.0605087591247299E-2</v>
      </c>
      <c r="BI363">
        <v>2.0900616874528599E-2</v>
      </c>
      <c r="BJ363">
        <v>2.11835424777338E-2</v>
      </c>
      <c r="BK363">
        <v>2.1454139950650299E-2</v>
      </c>
      <c r="BL363">
        <v>2.1712691273916399E-2</v>
      </c>
      <c r="BM363">
        <v>2.19594830367329E-2</v>
      </c>
      <c r="BN363">
        <v>2.2194804834198001E-2</v>
      </c>
      <c r="BO363">
        <v>2.2418947862608701E-2</v>
      </c>
      <c r="BP363">
        <v>2.26322036928699E-2</v>
      </c>
      <c r="BQ363">
        <v>2.2834863203842402E-2</v>
      </c>
      <c r="BR363">
        <v>2.3027215659066201E-2</v>
      </c>
      <c r="BS363">
        <v>2.3209547911764598E-2</v>
      </c>
      <c r="BT363">
        <v>2.33821437244363E-2</v>
      </c>
      <c r="BU363">
        <v>2.3545283190598801E-2</v>
      </c>
      <c r="BV363">
        <v>2.3699242247444199E-2</v>
      </c>
      <c r="BW363">
        <v>2.3844292269238499E-2</v>
      </c>
      <c r="BX363">
        <v>2.3980699732295899E-2</v>
      </c>
      <c r="BY363">
        <v>2.4108725943266698E-2</v>
      </c>
      <c r="BZ363">
        <v>2.4228626823300299E-2</v>
      </c>
      <c r="CA363">
        <v>2.4340652741412401E-2</v>
      </c>
      <c r="CB363">
        <v>2.4445048391059099E-2</v>
      </c>
      <c r="CC363">
        <v>2.45420527045506E-2</v>
      </c>
      <c r="CD363">
        <v>2.46318988004991E-2</v>
      </c>
      <c r="CE363">
        <v>2.4714813960010101E-2</v>
      </c>
      <c r="CF363">
        <v>2.4791019627781501E-2</v>
      </c>
      <c r="CG363">
        <v>2.4860731434700599E-2</v>
      </c>
      <c r="CH363">
        <v>2.49241592388918E-2</v>
      </c>
      <c r="CI363">
        <v>2.4981507182524499E-2</v>
      </c>
      <c r="CJ363">
        <v>2.5032973761974799E-2</v>
      </c>
      <c r="CK363">
        <v>2.50787519092237E-2</v>
      </c>
      <c r="CL363">
        <v>2.5119029082614101E-2</v>
      </c>
      <c r="CM363">
        <v>2.5153987365305601E-2</v>
      </c>
      <c r="CN363">
        <v>2.5183803569967401E-2</v>
      </c>
      <c r="CO363">
        <v>2.52086493484328E-2</v>
      </c>
      <c r="CP363">
        <v>2.5228691305172302E-2</v>
      </c>
      <c r="CQ363">
        <v>2.5244091113622601E-2</v>
      </c>
      <c r="CR363">
        <v>2.5255005634487002E-2</v>
      </c>
      <c r="CS363">
        <v>2.5261587035282002E-2</v>
      </c>
      <c r="CT363">
        <v>2.52639829104651E-2</v>
      </c>
      <c r="CU363">
        <v>2.5262336401592499E-2</v>
      </c>
      <c r="CV363">
        <v>2.5256786317022599E-2</v>
      </c>
      <c r="CW363">
        <v>2.5247467250756599E-2</v>
      </c>
      <c r="CX363">
        <v>2.5241882036744299E-2</v>
      </c>
      <c r="CZ363">
        <v>3.24729</v>
      </c>
    </row>
    <row r="364" spans="1:104" x14ac:dyDescent="0.25">
      <c r="A364">
        <v>362</v>
      </c>
      <c r="B364">
        <v>0</v>
      </c>
      <c r="C364" s="1">
        <v>6.1316972790777902E-12</v>
      </c>
      <c r="D364" s="1">
        <v>1.60789365111608E-10</v>
      </c>
      <c r="E364" s="1">
        <v>2.0312769596523399E-9</v>
      </c>
      <c r="F364" s="1">
        <v>1.6491913272431E-8</v>
      </c>
      <c r="G364" s="1">
        <v>9.6911566750550099E-8</v>
      </c>
      <c r="H364" s="1">
        <v>4.4043590018960202E-7</v>
      </c>
      <c r="I364" s="1">
        <v>1.6168596403863801E-6</v>
      </c>
      <c r="J364" s="1">
        <v>4.9495863253971901E-6</v>
      </c>
      <c r="K364" s="1">
        <v>1.29594104248956E-5</v>
      </c>
      <c r="L364" s="1">
        <v>2.9652600331196701E-5</v>
      </c>
      <c r="M364" s="1">
        <v>6.0429160801873899E-5</v>
      </c>
      <c r="N364">
        <v>1.11565517106137E-4</v>
      </c>
      <c r="O364">
        <v>1.8945661126305299E-4</v>
      </c>
      <c r="P364">
        <v>2.9989013614769401E-4</v>
      </c>
      <c r="Q364">
        <v>4.4753388030222501E-4</v>
      </c>
      <c r="R364">
        <v>6.3567474626056596E-4</v>
      </c>
      <c r="S364">
        <v>8.6616509713397405E-4</v>
      </c>
      <c r="T364">
        <v>1.1395115817620499E-3</v>
      </c>
      <c r="U364">
        <v>1.4550468824339399E-3</v>
      </c>
      <c r="V364">
        <v>1.81113814221264E-3</v>
      </c>
      <c r="W364">
        <v>2.2054010047422401E-3</v>
      </c>
      <c r="X364">
        <v>2.6349006066406699E-3</v>
      </c>
      <c r="Y364">
        <v>3.0963296351394498E-3</v>
      </c>
      <c r="Z364">
        <v>3.5861595337488002E-3</v>
      </c>
      <c r="AA364">
        <v>4.1007645905284601E-3</v>
      </c>
      <c r="AB364">
        <v>4.6365206833748904E-3</v>
      </c>
      <c r="AC364">
        <v>5.1898814897582196E-3</v>
      </c>
      <c r="AD364">
        <v>5.7574353298726301E-3</v>
      </c>
      <c r="AE364">
        <v>6.3359457948759497E-3</v>
      </c>
      <c r="AF364">
        <v>6.92237909079013E-3</v>
      </c>
      <c r="AG364">
        <v>7.5139207036728703E-3</v>
      </c>
      <c r="AH364">
        <v>8.1079836384713895E-3</v>
      </c>
      <c r="AI364">
        <v>8.7022101357361499E-3</v>
      </c>
      <c r="AJ364">
        <v>9.2944684481825902E-3</v>
      </c>
      <c r="AK364">
        <v>9.8828459733173203E-3</v>
      </c>
      <c r="AL364">
        <v>1.04656397900037E-2</v>
      </c>
      <c r="AM364">
        <v>1.1041345436142E-2</v>
      </c>
      <c r="AN364">
        <v>1.1608644588034201E-2</v>
      </c>
      <c r="AO364">
        <v>1.21663921557801E-2</v>
      </c>
      <c r="AP364">
        <v>1.2713603189378401E-2</v>
      </c>
      <c r="AQ364">
        <v>1.32494398929384E-2</v>
      </c>
      <c r="AR364">
        <v>1.37731989661844E-2</v>
      </c>
      <c r="AS364">
        <v>1.4284299429983801E-2</v>
      </c>
      <c r="AT364">
        <v>1.4782271043205401E-2</v>
      </c>
      <c r="AU364">
        <v>1.5266743379507499E-2</v>
      </c>
      <c r="AV364">
        <v>1.5737435602620899E-2</v>
      </c>
      <c r="AW364">
        <v>1.6194146955718899E-2</v>
      </c>
      <c r="AX364">
        <v>1.6636747963121298E-2</v>
      </c>
      <c r="AY364">
        <v>1.7065172329797901E-2</v>
      </c>
      <c r="AZ364">
        <v>1.74794095148922E-2</v>
      </c>
      <c r="BA364">
        <v>1.7879497949125901E-2</v>
      </c>
      <c r="BB364">
        <v>1.8265518861748101E-2</v>
      </c>
      <c r="BC364">
        <v>1.8637590680246001E-2</v>
      </c>
      <c r="BD364">
        <v>1.8995863964886402E-2</v>
      </c>
      <c r="BE364">
        <v>1.9340516839994298E-2</v>
      </c>
      <c r="BF364">
        <v>1.9671750884476698E-2</v>
      </c>
      <c r="BG364">
        <v>1.99897874451983E-2</v>
      </c>
      <c r="BH364">
        <v>2.0294864338331199E-2</v>
      </c>
      <c r="BI364">
        <v>2.0587232905525901E-2</v>
      </c>
      <c r="BJ364">
        <v>2.0867155393669699E-2</v>
      </c>
      <c r="BK364">
        <v>2.1134902628958601E-2</v>
      </c>
      <c r="BL364">
        <v>2.1390751958027299E-2</v>
      </c>
      <c r="BM364">
        <v>2.1634985430849501E-2</v>
      </c>
      <c r="BN364">
        <v>2.1867888202066602E-2</v>
      </c>
      <c r="BO364">
        <v>2.2089747129249899E-2</v>
      </c>
      <c r="BP364">
        <v>2.2300849548391899E-2</v>
      </c>
      <c r="BQ364">
        <v>2.2501482208577599E-2</v>
      </c>
      <c r="BR364">
        <v>2.2691930349389398E-2</v>
      </c>
      <c r="BS364">
        <v>2.28724769060424E-2</v>
      </c>
      <c r="BT364">
        <v>2.3043401828643399E-2</v>
      </c>
      <c r="BU364">
        <v>2.3204981503208998E-2</v>
      </c>
      <c r="BV364">
        <v>2.3357488263266599E-2</v>
      </c>
      <c r="BW364">
        <v>2.3501189981923801E-2</v>
      </c>
      <c r="BX364">
        <v>2.3636349735286898E-2</v>
      </c>
      <c r="BY364">
        <v>2.3763225529006601E-2</v>
      </c>
      <c r="BZ364">
        <v>2.3882070080549302E-2</v>
      </c>
      <c r="CA364">
        <v>2.3993130650553599E-2</v>
      </c>
      <c r="CB364">
        <v>2.4096648917301799E-2</v>
      </c>
      <c r="CC364">
        <v>2.4192860888962199E-2</v>
      </c>
      <c r="CD364">
        <v>2.4281996848815601E-2</v>
      </c>
      <c r="CE364">
        <v>2.4364281329195499E-2</v>
      </c>
      <c r="CF364">
        <v>2.4439933110316399E-2</v>
      </c>
      <c r="CG364">
        <v>2.4509165240597201E-2</v>
      </c>
      <c r="CH364">
        <v>2.4572185075440602E-2</v>
      </c>
      <c r="CI364">
        <v>2.4629194331787299E-2</v>
      </c>
      <c r="CJ364">
        <v>2.4680389156047599E-2</v>
      </c>
      <c r="CK364">
        <v>2.4725960203297301E-2</v>
      </c>
      <c r="CL364">
        <v>2.4766092725867599E-2</v>
      </c>
      <c r="CM364">
        <v>2.4800966669670198E-2</v>
      </c>
      <c r="CN364">
        <v>2.4830756776803301E-2</v>
      </c>
      <c r="CO364">
        <v>2.4855632693163002E-2</v>
      </c>
      <c r="CP364">
        <v>2.48757590799219E-2</v>
      </c>
      <c r="CQ364">
        <v>2.48912957279088E-2</v>
      </c>
      <c r="CR364">
        <v>2.4902397674012901E-2</v>
      </c>
      <c r="CS364">
        <v>2.4909215318881701E-2</v>
      </c>
      <c r="CT364">
        <v>2.49118945452525E-2</v>
      </c>
      <c r="CU364">
        <v>2.49105768363636E-2</v>
      </c>
      <c r="CV364">
        <v>2.49053993939619E-2</v>
      </c>
      <c r="CW364">
        <v>2.4896495255498901E-2</v>
      </c>
      <c r="CX364">
        <v>2.48911278853087E-2</v>
      </c>
      <c r="CZ364">
        <v>3.25626999999999</v>
      </c>
    </row>
    <row r="365" spans="1:104" x14ac:dyDescent="0.25">
      <c r="A365">
        <v>363</v>
      </c>
      <c r="B365">
        <v>0</v>
      </c>
      <c r="C365" s="1">
        <v>5.7322435671689998E-12</v>
      </c>
      <c r="D365" s="1">
        <v>1.5067105082210199E-10</v>
      </c>
      <c r="E365" s="1">
        <v>1.9081275996964199E-9</v>
      </c>
      <c r="F365" s="1">
        <v>1.5531404123673499E-8</v>
      </c>
      <c r="G365" s="1">
        <v>9.15058462344179E-8</v>
      </c>
      <c r="H365" s="1">
        <v>4.16980339036598E-7</v>
      </c>
      <c r="I365" s="1">
        <v>1.53490565928712E-6</v>
      </c>
      <c r="J365" s="1">
        <v>4.7114961309844698E-6</v>
      </c>
      <c r="K365" s="1">
        <v>1.23692576210381E-5</v>
      </c>
      <c r="L365" s="1">
        <v>2.8376511191878501E-5</v>
      </c>
      <c r="M365" s="1">
        <v>5.7973722899185203E-5</v>
      </c>
      <c r="N365">
        <v>1.07284576684042E-4</v>
      </c>
      <c r="O365">
        <v>1.82583973875409E-4</v>
      </c>
      <c r="P365">
        <v>2.8958651259098402E-4</v>
      </c>
      <c r="Q365">
        <v>4.3293573298603798E-4</v>
      </c>
      <c r="R365">
        <v>6.1593704377248802E-4</v>
      </c>
      <c r="S365">
        <v>8.40494430550737E-4</v>
      </c>
      <c r="T365">
        <v>1.1071889982040501E-3</v>
      </c>
      <c r="U365">
        <v>1.41544145199277E-3</v>
      </c>
      <c r="V365">
        <v>1.76371301543112E-3</v>
      </c>
      <c r="W365">
        <v>2.14971383833864E-3</v>
      </c>
      <c r="X365">
        <v>2.5706000602460999E-3</v>
      </c>
      <c r="Y365">
        <v>3.02314934700326E-3</v>
      </c>
      <c r="Z365">
        <v>3.5039106604743899E-3</v>
      </c>
      <c r="AA365">
        <v>4.0093277052807696E-3</v>
      </c>
      <c r="AB365">
        <v>4.5358375857036401E-3</v>
      </c>
      <c r="AC365">
        <v>5.0799472905315498E-3</v>
      </c>
      <c r="AD365">
        <v>5.6382910337750402E-3</v>
      </c>
      <c r="AE365">
        <v>6.2076715011747099E-3</v>
      </c>
      <c r="AF365">
        <v>6.7850878625877803E-3</v>
      </c>
      <c r="AG365">
        <v>7.36775310915108E-3</v>
      </c>
      <c r="AH365">
        <v>7.9531029380418491E-3</v>
      </c>
      <c r="AI365">
        <v>8.5387980717929503E-3</v>
      </c>
      <c r="AJ365">
        <v>9.1227215853669497E-3</v>
      </c>
      <c r="AK365">
        <v>9.7029725340627392E-3</v>
      </c>
      <c r="AL365">
        <v>1.0277856930637701E-2</v>
      </c>
      <c r="AM365">
        <v>1.08458769115055E-2</v>
      </c>
      <c r="AN365">
        <v>1.14057187564934E-2</v>
      </c>
      <c r="AO365">
        <v>1.19562402809798E-2</v>
      </c>
      <c r="AP365">
        <v>1.24964579996917E-2</v>
      </c>
      <c r="AQ365">
        <v>1.30255343640503E-2</v>
      </c>
      <c r="AR365">
        <v>1.35427652964474E-2</v>
      </c>
      <c r="AS365">
        <v>1.40475681820252E-2</v>
      </c>
      <c r="AT365">
        <v>1.45394704287213E-2</v>
      </c>
      <c r="AU365">
        <v>1.5018098667241899E-2</v>
      </c>
      <c r="AV365">
        <v>1.54831686322247E-2</v>
      </c>
      <c r="AW365">
        <v>1.59344757425386E-2</v>
      </c>
      <c r="AX365">
        <v>1.6371886381012599E-2</v>
      </c>
      <c r="AY365">
        <v>1.67953298608314E-2</v>
      </c>
      <c r="AZ365">
        <v>1.7204791056349301E-2</v>
      </c>
      <c r="BA365">
        <v>1.7600303669501001E-2</v>
      </c>
      <c r="BB365">
        <v>1.7981944098612399E-2</v>
      </c>
      <c r="BC365">
        <v>1.8349825873805001E-2</v>
      </c>
      <c r="BD365">
        <v>1.8704094621906999E-2</v>
      </c>
      <c r="BE365">
        <v>1.9044923523502701E-2</v>
      </c>
      <c r="BF365">
        <v>1.93725092252548E-2</v>
      </c>
      <c r="BG365">
        <v>1.9687068171645401E-2</v>
      </c>
      <c r="BH365">
        <v>1.9988833321722101E-2</v>
      </c>
      <c r="BI365">
        <v>2.0278051218102201E-2</v>
      </c>
      <c r="BJ365">
        <v>2.05549793773456E-2</v>
      </c>
      <c r="BK365">
        <v>2.0819883972725901E-2</v>
      </c>
      <c r="BL365">
        <v>2.1073037782404699E-2</v>
      </c>
      <c r="BM365">
        <v>2.13147183779482E-2</v>
      </c>
      <c r="BN365">
        <v>2.1545206530040099E-2</v>
      </c>
      <c r="BO365">
        <v>2.1764784810068299E-2</v>
      </c>
      <c r="BP365">
        <v>2.1973736368027401E-2</v>
      </c>
      <c r="BQ365">
        <v>2.2172343868818601E-2</v>
      </c>
      <c r="BR365">
        <v>2.2360888570613899E-2</v>
      </c>
      <c r="BS365">
        <v>2.2539649530377001E-2</v>
      </c>
      <c r="BT365">
        <v>2.2708902923021801E-2</v>
      </c>
      <c r="BU365">
        <v>2.28689214619161E-2</v>
      </c>
      <c r="BV365">
        <v>2.3019973909622501E-2</v>
      </c>
      <c r="BW365">
        <v>2.3162324668812798E-2</v>
      </c>
      <c r="BX365">
        <v>2.3296233444292401E-2</v>
      </c>
      <c r="BY365">
        <v>2.34219549679483E-2</v>
      </c>
      <c r="BZ365">
        <v>2.35397387792632E-2</v>
      </c>
      <c r="CA365">
        <v>2.3649829054781302E-2</v>
      </c>
      <c r="CB365">
        <v>2.3752464480587401E-2</v>
      </c>
      <c r="CC365">
        <v>2.3847878162477999E-2</v>
      </c>
      <c r="CD365">
        <v>2.39362975690585E-2</v>
      </c>
      <c r="CE365">
        <v>2.40179445035133E-2</v>
      </c>
      <c r="CF365">
        <v>2.4093035100240599E-2</v>
      </c>
      <c r="CG365">
        <v>2.4161779842970001E-2</v>
      </c>
      <c r="CH365">
        <v>2.4224383601336202E-2</v>
      </c>
      <c r="CI365">
        <v>2.4281045683237398E-2</v>
      </c>
      <c r="CJ365">
        <v>2.4331959900587299E-2</v>
      </c>
      <c r="CK365">
        <v>2.4377314646357999E-2</v>
      </c>
      <c r="CL365">
        <v>2.4417292981044E-2</v>
      </c>
      <c r="CM365">
        <v>2.4452072726899299E-2</v>
      </c>
      <c r="CN365">
        <v>2.44818265684912E-2</v>
      </c>
      <c r="CO365">
        <v>2.4506722158302699E-2</v>
      </c>
      <c r="CP365">
        <v>2.45269222262454E-2</v>
      </c>
      <c r="CQ365">
        <v>2.4542584692119899E-2</v>
      </c>
      <c r="CR365">
        <v>2.4553862780147699E-2</v>
      </c>
      <c r="CS365">
        <v>2.45609051348444E-2</v>
      </c>
      <c r="CT365">
        <v>2.4563855937576401E-2</v>
      </c>
      <c r="CU365">
        <v>2.4562855023245699E-2</v>
      </c>
      <c r="CV365">
        <v>2.4558037996620201E-2</v>
      </c>
      <c r="CW365">
        <v>2.4549536347901E-2</v>
      </c>
      <c r="CX365">
        <v>2.4544380550727399E-2</v>
      </c>
      <c r="CZ365">
        <v>3.26525</v>
      </c>
    </row>
    <row r="366" spans="1:104" x14ac:dyDescent="0.25">
      <c r="A366">
        <v>364</v>
      </c>
      <c r="B366">
        <v>0</v>
      </c>
      <c r="C366" s="1">
        <v>5.3600119155268596E-12</v>
      </c>
      <c r="D366" s="1">
        <v>1.4121915262413399E-10</v>
      </c>
      <c r="E366" s="1">
        <v>1.79279557484877E-9</v>
      </c>
      <c r="F366" s="1">
        <v>1.4629483972859299E-8</v>
      </c>
      <c r="G366" s="1">
        <v>8.6415961835588806E-8</v>
      </c>
      <c r="H366" s="1">
        <v>3.94833035863553E-7</v>
      </c>
      <c r="I366" s="1">
        <v>1.45730080359184E-6</v>
      </c>
      <c r="J366" s="1">
        <v>4.4853896819729296E-6</v>
      </c>
      <c r="K366" s="1">
        <v>1.18072031119421E-5</v>
      </c>
      <c r="L366" s="1">
        <v>2.7157787481091601E-5</v>
      </c>
      <c r="M366" s="1">
        <v>5.5622420229593301E-5</v>
      </c>
      <c r="N366">
        <v>1.0317497559010899E-4</v>
      </c>
      <c r="O366">
        <v>1.75971292121817E-4</v>
      </c>
      <c r="P366">
        <v>2.7965201036359298E-4</v>
      </c>
      <c r="Q366">
        <v>4.188341929962E-4</v>
      </c>
      <c r="R366">
        <v>5.9683869909563504E-4</v>
      </c>
      <c r="S366">
        <v>8.1561771854964701E-4</v>
      </c>
      <c r="T366">
        <v>1.07582338020094E-3</v>
      </c>
      <c r="U366">
        <v>1.3769611970025301E-3</v>
      </c>
      <c r="V366">
        <v>1.7175836073955899E-3</v>
      </c>
      <c r="W366">
        <v>2.0954928131492398E-3</v>
      </c>
      <c r="X366">
        <v>2.5079339262212299E-3</v>
      </c>
      <c r="Y366">
        <v>2.9517679657453302E-3</v>
      </c>
      <c r="Z366">
        <v>3.4236201556192901E-3</v>
      </c>
      <c r="AA366">
        <v>3.9200026851071903E-3</v>
      </c>
      <c r="AB366">
        <v>4.4374132303663903E-3</v>
      </c>
      <c r="AC366">
        <v>4.9724116688007998E-3</v>
      </c>
      <c r="AD366">
        <v>5.5216778752329599E-3</v>
      </c>
      <c r="AE366">
        <v>6.0820535491497201E-3</v>
      </c>
      <c r="AF366">
        <v>6.6505708629699999E-3</v>
      </c>
      <c r="AG366">
        <v>7.2244704434427697E-3</v>
      </c>
      <c r="AH366">
        <v>7.8012108790888202E-3</v>
      </c>
      <c r="AI366">
        <v>8.3784716229663506E-3</v>
      </c>
      <c r="AJ366">
        <v>8.9541508546855299E-3</v>
      </c>
      <c r="AK366">
        <v>9.5263595911028801E-3</v>
      </c>
      <c r="AL366">
        <v>1.00934130941171E-2</v>
      </c>
      <c r="AM366">
        <v>1.06538204176832E-2</v>
      </c>
      <c r="AN366">
        <v>1.12062727620671E-2</v>
      </c>
      <c r="AO366">
        <v>1.17496311583049E-2</v>
      </c>
      <c r="AP366">
        <v>1.2282913886473399E-2</v>
      </c>
      <c r="AQ366">
        <v>1.28052839339083E-2</v>
      </c>
      <c r="AR366">
        <v>1.33160367207538E-2</v>
      </c>
      <c r="AS366">
        <v>1.38145882570957E-2</v>
      </c>
      <c r="AT366">
        <v>1.43004638457592E-2</v>
      </c>
      <c r="AU366">
        <v>1.47732874053921E-2</v>
      </c>
      <c r="AV366">
        <v>1.5232771457699201E-2</v>
      </c>
      <c r="AW366">
        <v>1.5678707799060901E-2</v>
      </c>
      <c r="AX366">
        <v>1.6110958858817099E-2</v>
      </c>
      <c r="AY366">
        <v>1.6529449733180299E-2</v>
      </c>
      <c r="AZ366">
        <v>1.6934160874025501E-2</v>
      </c>
      <c r="BA366">
        <v>1.7325121405028301E-2</v>
      </c>
      <c r="BB366">
        <v>1.77024030330677E-2</v>
      </c>
      <c r="BC366">
        <v>1.80661145200544E-2</v>
      </c>
      <c r="BD366">
        <v>1.8416396678924501E-2</v>
      </c>
      <c r="BE366">
        <v>1.8753417857150598E-2</v>
      </c>
      <c r="BF366">
        <v>1.90773698715236E-2</v>
      </c>
      <c r="BG366">
        <v>1.93884643588863E-2</v>
      </c>
      <c r="BH366">
        <v>1.9686929508870101E-2</v>
      </c>
      <c r="BI366">
        <v>1.99730071462868E-2</v>
      </c>
      <c r="BJ366">
        <v>2.0246950132636402E-2</v>
      </c>
      <c r="BK366">
        <v>2.0509020058060001E-2</v>
      </c>
      <c r="BL366">
        <v>2.0759485197007099E-2</v>
      </c>
      <c r="BM366">
        <v>2.0998618702782201E-2</v>
      </c>
      <c r="BN366">
        <v>2.12266970180248E-2</v>
      </c>
      <c r="BO366">
        <v>2.1443998479970999E-2</v>
      </c>
      <c r="BP366">
        <v>2.1650802101091202E-2</v>
      </c>
      <c r="BQ366">
        <v>2.1847386507314499E-2</v>
      </c>
      <c r="BR366">
        <v>2.2034029017623701E-2</v>
      </c>
      <c r="BS366">
        <v>2.2211004850209201E-2</v>
      </c>
      <c r="BT366">
        <v>2.23785864417545E-2</v>
      </c>
      <c r="BU366">
        <v>2.25370428676329E-2</v>
      </c>
      <c r="BV366">
        <v>2.2686639351975402E-2</v>
      </c>
      <c r="BW366">
        <v>2.28276368576046E-2</v>
      </c>
      <c r="BX366">
        <v>2.2960291746819499E-2</v>
      </c>
      <c r="BY366">
        <v>2.3084855504890998E-2</v>
      </c>
      <c r="BZ366">
        <v>2.32015745189471E-2</v>
      </c>
      <c r="CA366">
        <v>2.3310689905667301E-2</v>
      </c>
      <c r="CB366">
        <v>2.3412437381877801E-2</v>
      </c>
      <c r="CC366">
        <v>2.35070471727481E-2</v>
      </c>
      <c r="CD366">
        <v>2.35947439528491E-2</v>
      </c>
      <c r="CE366">
        <v>2.36757468158348E-2</v>
      </c>
      <c r="CF366">
        <v>2.3750269268957399E-2</v>
      </c>
      <c r="CG366">
        <v>2.3818519249045999E-2</v>
      </c>
      <c r="CH366">
        <v>2.3880699156937499E-2</v>
      </c>
      <c r="CI366">
        <v>2.3937005907693602E-2</v>
      </c>
      <c r="CJ366">
        <v>2.3987630994226301E-2</v>
      </c>
      <c r="CK366">
        <v>2.4032760562232702E-2</v>
      </c>
      <c r="CL366">
        <v>2.4072575494577399E-2</v>
      </c>
      <c r="CM366">
        <v>2.4107251503479098E-2</v>
      </c>
      <c r="CN366">
        <v>2.4136959229049099E-2</v>
      </c>
      <c r="CO366">
        <v>2.4161864342916499E-2</v>
      </c>
      <c r="CP366">
        <v>2.4182127655806698E-2</v>
      </c>
      <c r="CQ366">
        <v>2.4197905228108101E-2</v>
      </c>
      <c r="CR366">
        <v>2.4209348482558301E-2</v>
      </c>
      <c r="CS366">
        <v>2.42166043183158E-2</v>
      </c>
      <c r="CT366">
        <v>2.4219815225763199E-2</v>
      </c>
      <c r="CU366">
        <v>2.42191194014846E-2</v>
      </c>
      <c r="CV366">
        <v>2.4214650862937798E-2</v>
      </c>
      <c r="CW366">
        <v>2.4206539562409399E-2</v>
      </c>
      <c r="CX366">
        <v>2.42015892151679E-2</v>
      </c>
      <c r="CZ366">
        <v>3.27422999999999</v>
      </c>
    </row>
    <row r="367" spans="1:104" x14ac:dyDescent="0.25">
      <c r="A367">
        <v>365</v>
      </c>
      <c r="B367">
        <v>0</v>
      </c>
      <c r="C367" s="1">
        <v>5.0130669184625198E-12</v>
      </c>
      <c r="D367" s="1">
        <v>1.3238786131019399E-10</v>
      </c>
      <c r="E367" s="1">
        <v>1.68476282322214E-9</v>
      </c>
      <c r="F367" s="1">
        <v>1.37824212834201E-8</v>
      </c>
      <c r="G367" s="1">
        <v>8.1622647137227999E-8</v>
      </c>
      <c r="H367" s="1">
        <v>3.7391782878332899E-7</v>
      </c>
      <c r="I367" s="1">
        <v>1.3838043198106801E-6</v>
      </c>
      <c r="J367" s="1">
        <v>4.2706383409060296E-6</v>
      </c>
      <c r="K367" s="1">
        <v>1.12718541501214E-5</v>
      </c>
      <c r="L367" s="1">
        <v>2.59937476725827E-5</v>
      </c>
      <c r="M367" s="1">
        <v>5.3370665302763197E-5</v>
      </c>
      <c r="N367" s="1">
        <v>9.9229595231115504E-5</v>
      </c>
      <c r="O367">
        <v>1.6960836021131501E-4</v>
      </c>
      <c r="P367">
        <v>2.7007289717240299E-4</v>
      </c>
      <c r="Q367">
        <v>4.0521169710037498E-4</v>
      </c>
      <c r="R367">
        <v>5.7835814586890198E-4</v>
      </c>
      <c r="S367">
        <v>7.9150933700145498E-4</v>
      </c>
      <c r="T367">
        <v>1.04538508849509E-3</v>
      </c>
      <c r="U367">
        <v>1.3395725816625101E-3</v>
      </c>
      <c r="V367">
        <v>1.6727126604108499E-3</v>
      </c>
      <c r="W367">
        <v>2.0426971630236701E-3</v>
      </c>
      <c r="X367">
        <v>2.44685816792156E-3</v>
      </c>
      <c r="Y367">
        <v>2.8821384353527402E-3</v>
      </c>
      <c r="Z367">
        <v>3.34523819933134E-3</v>
      </c>
      <c r="AA367">
        <v>3.8327371996940401E-3</v>
      </c>
      <c r="AB367">
        <v>4.3411930230641098E-3</v>
      </c>
      <c r="AC367">
        <v>4.8672180025471504E-3</v>
      </c>
      <c r="AD367">
        <v>5.4075374283805303E-3</v>
      </c>
      <c r="AE367">
        <v>5.9590319192510703E-3</v>
      </c>
      <c r="AF367">
        <v>6.5187666744926298E-3</v>
      </c>
      <c r="AG367">
        <v>7.0840100724473996E-3</v>
      </c>
      <c r="AH367">
        <v>7.6522437777147203E-3</v>
      </c>
      <c r="AI367">
        <v>8.2211662084652505E-3</v>
      </c>
      <c r="AJ367">
        <v>8.7886909179941096E-3</v>
      </c>
      <c r="AK367">
        <v>9.3529411758207504E-3</v>
      </c>
      <c r="AL367">
        <v>9.9122417963396804E-3</v>
      </c>
      <c r="AM367">
        <v>1.0465109058981599E-2</v>
      </c>
      <c r="AN367">
        <v>1.10102393910749E-2</v>
      </c>
      <c r="AO367">
        <v>1.15464973401944E-2</v>
      </c>
      <c r="AP367">
        <v>1.207290324366E-2</v>
      </c>
      <c r="AQ367">
        <v>1.25886209053308E-2</v>
      </c>
      <c r="AR367">
        <v>1.30929455108905E-2</v>
      </c>
      <c r="AS367">
        <v>1.35852919493943E-2</v>
      </c>
      <c r="AT367">
        <v>1.4065183658342801E-2</v>
      </c>
      <c r="AU367">
        <v>1.45322420697551E-2</v>
      </c>
      <c r="AV367">
        <v>1.49861767036246E-2</v>
      </c>
      <c r="AW367">
        <v>1.54267759312038E-2</v>
      </c>
      <c r="AX367">
        <v>1.5853898412333499E-2</v>
      </c>
      <c r="AY367">
        <v>1.6267465197461001E-2</v>
      </c>
      <c r="AZ367">
        <v>1.6667452475057298E-2</v>
      </c>
      <c r="BA367">
        <v>1.7053884938168101E-2</v>
      </c>
      <c r="BB367">
        <v>1.7426829739110899E-2</v>
      </c>
      <c r="BC367">
        <v>1.7786390998426601E-2</v>
      </c>
      <c r="BD367">
        <v>1.81327048326431E-2</v>
      </c>
      <c r="BE367">
        <v>1.84659348649155E-2</v>
      </c>
      <c r="BF367">
        <v>1.8786268182904901E-2</v>
      </c>
      <c r="BG367">
        <v>1.9093911709113402E-2</v>
      </c>
      <c r="BH367">
        <v>1.9389088950184302E-2</v>
      </c>
      <c r="BI367">
        <v>1.96720370932216E-2</v>
      </c>
      <c r="BJ367">
        <v>1.9943004418936101E-2</v>
      </c>
      <c r="BK367">
        <v>2.0202248003250101E-2</v>
      </c>
      <c r="BL367">
        <v>2.04500316808927E-2</v>
      </c>
      <c r="BM367">
        <v>2.0686624246379098E-2</v>
      </c>
      <c r="BN367">
        <v>2.0912297869629799E-2</v>
      </c>
      <c r="BO367">
        <v>2.1127326705249298E-2</v>
      </c>
      <c r="BP367">
        <v>2.1331985676213701E-2</v>
      </c>
      <c r="BQ367">
        <v>2.15265494143086E-2</v>
      </c>
      <c r="BR367">
        <v>2.1711291341218301E-2</v>
      </c>
      <c r="BS367">
        <v>2.1886482875556001E-2</v>
      </c>
      <c r="BT367">
        <v>2.20523927524972E-2</v>
      </c>
      <c r="BU367">
        <v>2.22092864438709E-2</v>
      </c>
      <c r="BV367">
        <v>2.2357425667739898E-2</v>
      </c>
      <c r="BW367">
        <v>2.2497067977521799E-2</v>
      </c>
      <c r="BX367">
        <v>2.2628466421687799E-2</v>
      </c>
      <c r="BY367">
        <v>2.2751869265945902E-2</v>
      </c>
      <c r="BZ367">
        <v>2.2867519770623599E-2</v>
      </c>
      <c r="CA367">
        <v>2.2975656016708101E-2</v>
      </c>
      <c r="CB367">
        <v>2.3076510774661701E-2</v>
      </c>
      <c r="CC367">
        <v>2.3170311410742099E-2</v>
      </c>
      <c r="CD367">
        <v>2.3257279826107299E-2</v>
      </c>
      <c r="CE367">
        <v>2.3337632424489999E-2</v>
      </c>
      <c r="CF367">
        <v>2.34115801046644E-2</v>
      </c>
      <c r="CG367">
        <v>2.3479328274353999E-2</v>
      </c>
      <c r="CH367">
        <v>2.3541076882578699E-2</v>
      </c>
      <c r="CI367">
        <v>2.3597020467786799E-2</v>
      </c>
      <c r="CJ367">
        <v>2.3647348219402699E-2</v>
      </c>
      <c r="CK367">
        <v>2.3692244050701999E-2</v>
      </c>
      <c r="CL367">
        <v>2.3731886681151702E-2</v>
      </c>
      <c r="CM367">
        <v>2.3766449726587102E-2</v>
      </c>
      <c r="CN367">
        <v>2.37961017957685E-2</v>
      </c>
      <c r="CO367">
        <v>2.3821006592062901E-2</v>
      </c>
      <c r="CP367">
        <v>2.3841323019115901E-2</v>
      </c>
      <c r="CQ367">
        <v>2.3857205289553901E-2</v>
      </c>
      <c r="CR367">
        <v>2.3868803035848599E-2</v>
      </c>
      <c r="CS367">
        <v>2.3876261422610099E-2</v>
      </c>
      <c r="CT367">
        <v>2.3879721259657701E-2</v>
      </c>
      <c r="CU367">
        <v>2.38793191153105E-2</v>
      </c>
      <c r="CV367">
        <v>2.3875187429418299E-2</v>
      </c>
      <c r="CW367">
        <v>2.3867454625722699E-2</v>
      </c>
      <c r="CX367">
        <v>2.3862703749889701E-2</v>
      </c>
      <c r="CZ367">
        <v>3.28321</v>
      </c>
    </row>
    <row r="368" spans="1:104" x14ac:dyDescent="0.25">
      <c r="A368">
        <v>366</v>
      </c>
      <c r="B368">
        <v>0</v>
      </c>
      <c r="C368" s="1">
        <v>4.6896163773194802E-12</v>
      </c>
      <c r="D368" s="1">
        <v>1.2413464585658399E-10</v>
      </c>
      <c r="E368" s="1">
        <v>1.5835470311472201E-9</v>
      </c>
      <c r="F368" s="1">
        <v>1.29867319805355E-8</v>
      </c>
      <c r="G368" s="1">
        <v>7.7107859163580402E-8</v>
      </c>
      <c r="H368" s="1">
        <v>3.5416316892913802E-7</v>
      </c>
      <c r="I368" s="1">
        <v>1.3141893075969701E-6</v>
      </c>
      <c r="J368" s="1">
        <v>4.0666477034683E-6</v>
      </c>
      <c r="K368" s="1">
        <v>1.0761889535143199E-5</v>
      </c>
      <c r="L368" s="1">
        <v>2.4881839913243202E-5</v>
      </c>
      <c r="M368" s="1">
        <v>5.1214079329561503E-5</v>
      </c>
      <c r="N368" s="1">
        <v>9.5441621997752901E-5</v>
      </c>
      <c r="O368">
        <v>1.6348538512946E-4</v>
      </c>
      <c r="P368">
        <v>2.60835966752923E-4</v>
      </c>
      <c r="Q368">
        <v>3.9205132151068697E-4</v>
      </c>
      <c r="R368">
        <v>5.6047456661802804E-4</v>
      </c>
      <c r="S368">
        <v>7.6814451321114601E-4</v>
      </c>
      <c r="T368">
        <v>1.0158454290774201E-3</v>
      </c>
      <c r="U368">
        <v>1.30324309953226E-3</v>
      </c>
      <c r="V368">
        <v>1.6290640202337101E-3</v>
      </c>
      <c r="W368">
        <v>1.9912872894793398E-3</v>
      </c>
      <c r="X368">
        <v>2.38732997115887E-3</v>
      </c>
      <c r="Y368">
        <v>2.8142149682647902E-3</v>
      </c>
      <c r="Z368">
        <v>3.26871627814695E-3</v>
      </c>
      <c r="AA368">
        <v>3.7474802557629998E-3</v>
      </c>
      <c r="AB368">
        <v>4.2471237306560003E-3</v>
      </c>
      <c r="AC368">
        <v>4.7643110492433397E-3</v>
      </c>
      <c r="AD368">
        <v>5.2958126600751998E-3</v>
      </c>
      <c r="AE368">
        <v>5.8385479934154102E-3</v>
      </c>
      <c r="AF368">
        <v>6.3896152860678998E-3</v>
      </c>
      <c r="AG368">
        <v>6.9463107699147498E-3</v>
      </c>
      <c r="AH368">
        <v>7.5061393564523904E-3</v>
      </c>
      <c r="AI368">
        <v>8.0668186500057297E-3</v>
      </c>
      <c r="AJ368">
        <v>8.62627783359219E-3</v>
      </c>
      <c r="AK368">
        <v>9.18265270815922E-3</v>
      </c>
      <c r="AL368">
        <v>9.7342779323402497E-3</v>
      </c>
      <c r="AM368">
        <v>1.0279677308128199E-2</v>
      </c>
      <c r="AN368">
        <v>1.0817552786463199E-2</v>
      </c>
      <c r="AO368">
        <v>1.13467727230325E-2</v>
      </c>
      <c r="AP368">
        <v>1.18663597957268E-2</v>
      </c>
      <c r="AQ368">
        <v>1.23754788976865E-2</v>
      </c>
      <c r="AR368">
        <v>1.2873425240749799E-2</v>
      </c>
      <c r="AS368">
        <v>1.3359612840431599E-2</v>
      </c>
      <c r="AT368">
        <v>1.3833563502758E-2</v>
      </c>
      <c r="AU368">
        <v>1.42948963931664E-2</v>
      </c>
      <c r="AV368">
        <v>1.47433182362917E-2</v>
      </c>
      <c r="AW368">
        <v>1.5178614171224E-2</v>
      </c>
      <c r="AX368">
        <v>1.5600639268334601E-2</v>
      </c>
      <c r="AY368">
        <v>1.6009310699951401E-2</v>
      </c>
      <c r="AZ368">
        <v>1.6404600547018599E-2</v>
      </c>
      <c r="BA368">
        <v>1.6786529216715501E-2</v>
      </c>
      <c r="BB368">
        <v>1.7155159441118499E-2</v>
      </c>
      <c r="BC368">
        <v>1.7510590823947899E-2</v>
      </c>
      <c r="BD368">
        <v>1.78529549007647E-2</v>
      </c>
      <c r="BE368">
        <v>1.8182410677379902E-2</v>
      </c>
      <c r="BF368">
        <v>1.8499140611449201E-2</v>
      </c>
      <c r="BG368">
        <v>1.8803347002996299E-2</v>
      </c>
      <c r="BH368">
        <v>1.9095248760832899E-2</v>
      </c>
      <c r="BI368">
        <v>1.9375078513327999E-2</v>
      </c>
      <c r="BJ368">
        <v>1.9643080033681499E-2</v>
      </c>
      <c r="BK368">
        <v>1.9899505951636299E-2</v>
      </c>
      <c r="BL368">
        <v>2.01446157254241E-2</v>
      </c>
      <c r="BM368">
        <v>2.03786738495704E-2</v>
      </c>
      <c r="BN368">
        <v>2.0601948276012999E-2</v>
      </c>
      <c r="BO368">
        <v>2.0814709027731901E-2</v>
      </c>
      <c r="BP368">
        <v>2.10172269857926E-2</v>
      </c>
      <c r="BQ368">
        <v>2.1209772832279199E-2</v>
      </c>
      <c r="BR368">
        <v>2.13926161331352E-2</v>
      </c>
      <c r="BS368">
        <v>2.15660245463071E-2</v>
      </c>
      <c r="BT368">
        <v>2.1730263141939599E-2</v>
      </c>
      <c r="BU368">
        <v>2.1885593822560501E-2</v>
      </c>
      <c r="BV368">
        <v>2.2032274832352702E-2</v>
      </c>
      <c r="BW368">
        <v>2.2170560345626499E-2</v>
      </c>
      <c r="BX368">
        <v>2.2300700125583401E-2</v>
      </c>
      <c r="BY368">
        <v>2.24229392453218E-2</v>
      </c>
      <c r="BZ368">
        <v>2.2537517863843899E-2</v>
      </c>
      <c r="CA368">
        <v>2.2644671050554E-2</v>
      </c>
      <c r="CB368">
        <v>2.2744628652397601E-2</v>
      </c>
      <c r="CC368">
        <v>2.2837615198400399E-2</v>
      </c>
      <c r="CD368">
        <v>2.29238498369051E-2</v>
      </c>
      <c r="CE368">
        <v>2.3003546301317599E-2</v>
      </c>
      <c r="CF368">
        <v>2.3076912900596099E-2</v>
      </c>
      <c r="CG368">
        <v>2.3144152531154299E-2</v>
      </c>
      <c r="CH368">
        <v>2.3205462707182201E-2</v>
      </c>
      <c r="CI368">
        <v>2.3261035606749501E-2</v>
      </c>
      <c r="CJ368">
        <v>2.3311058131324201E-2</v>
      </c>
      <c r="CK368">
        <v>2.3355711976631999E-2</v>
      </c>
      <c r="CL368">
        <v>2.33951737129982E-2</v>
      </c>
      <c r="CM368">
        <v>2.3429614873550698E-2</v>
      </c>
      <c r="CN368">
        <v>2.3459202048830601E-2</v>
      </c>
      <c r="CO368">
        <v>2.34840969865623E-2</v>
      </c>
      <c r="CP368">
        <v>2.35044566954478E-2</v>
      </c>
      <c r="CQ368">
        <v>2.3520433552031698E-2</v>
      </c>
      <c r="CR368">
        <v>2.3532175409767399E-2</v>
      </c>
      <c r="CS368">
        <v>2.3539825709556299E-2</v>
      </c>
      <c r="CT368">
        <v>2.3543523591105901E-2</v>
      </c>
      <c r="CU368">
        <v>2.3543404004553799E-2</v>
      </c>
      <c r="CV368">
        <v>2.3539597821874599E-2</v>
      </c>
      <c r="CW368">
        <v>2.3532231947663899E-2</v>
      </c>
      <c r="CX368">
        <v>2.3527674706220299E-2</v>
      </c>
      <c r="CZ368">
        <v>3.29218999999999</v>
      </c>
    </row>
    <row r="369" spans="1:104" x14ac:dyDescent="0.25">
      <c r="A369">
        <v>367</v>
      </c>
      <c r="B369">
        <v>0</v>
      </c>
      <c r="C369" s="1">
        <v>4.3880002965247699E-12</v>
      </c>
      <c r="D369" s="1">
        <v>1.1642000975389701E-10</v>
      </c>
      <c r="E369" s="1">
        <v>1.48869907077184E-9</v>
      </c>
      <c r="F369" s="1">
        <v>1.2239162406350199E-8</v>
      </c>
      <c r="G369" s="1">
        <v>7.2854697721699599E-8</v>
      </c>
      <c r="H369" s="1">
        <v>3.3550183060141899E-7</v>
      </c>
      <c r="I369" s="1">
        <v>1.24824189383E-6</v>
      </c>
      <c r="J369" s="1">
        <v>3.8728556702347401E-6</v>
      </c>
      <c r="K369" s="1">
        <v>1.02760558200055E-5</v>
      </c>
      <c r="L369" s="1">
        <v>2.3819635566044499E-5</v>
      </c>
      <c r="M369" s="1">
        <v>4.9148482467436002E-5</v>
      </c>
      <c r="N369" s="1">
        <v>9.1804533864573104E-5</v>
      </c>
      <c r="O369">
        <v>1.5759296953763799E-4</v>
      </c>
      <c r="P369">
        <v>2.5192851824202298E-4</v>
      </c>
      <c r="Q369">
        <v>3.7933675805608798E-4</v>
      </c>
      <c r="R369">
        <v>5.4316786613862599E-4</v>
      </c>
      <c r="S369">
        <v>7.4549929695498995E-4</v>
      </c>
      <c r="T369">
        <v>9.8717662231794694E-4</v>
      </c>
      <c r="U369">
        <v>1.26794124116884E-3</v>
      </c>
      <c r="V369">
        <v>1.5866026025912799E-3</v>
      </c>
      <c r="W369">
        <v>1.94122472743087E-3</v>
      </c>
      <c r="X369">
        <v>2.3293077094268498E-3</v>
      </c>
      <c r="Y369">
        <v>2.7479530103365602E-3</v>
      </c>
      <c r="Z369">
        <v>3.19400714989486E-3</v>
      </c>
      <c r="AA369">
        <v>3.6641821620816899E-3</v>
      </c>
      <c r="AB369">
        <v>4.1551534464123402E-3</v>
      </c>
      <c r="AC369">
        <v>4.6636369114577197E-3</v>
      </c>
      <c r="AD369">
        <v>5.1864478959389301E-3</v>
      </c>
      <c r="AE369">
        <v>5.7205445216109204E-3</v>
      </c>
      <c r="AF369">
        <v>6.2630580600637302E-3</v>
      </c>
      <c r="AG369">
        <v>6.8113126851356703E-3</v>
      </c>
      <c r="AH369">
        <v>7.3628367125736704E-3</v>
      </c>
      <c r="AI369">
        <v>7.9153671407547893E-3</v>
      </c>
      <c r="AJ369">
        <v>8.4668490258117401E-3</v>
      </c>
      <c r="AK369">
        <v>9.0154309668587403E-3</v>
      </c>
      <c r="AL369">
        <v>9.5594577471761304E-3</v>
      </c>
      <c r="AM369">
        <v>1.00974609778006E-2</v>
      </c>
      <c r="AN369">
        <v>1.06281484199723E-2</v>
      </c>
      <c r="AO369">
        <v>1.11503925199413E-2</v>
      </c>
      <c r="AP369">
        <v>1.16632185710954E-2</v>
      </c>
      <c r="AQ369">
        <v>1.21657928209053E-2</v>
      </c>
      <c r="AR369">
        <v>1.2657410760928699E-2</v>
      </c>
      <c r="AS369">
        <v>1.31374857742036E-2</v>
      </c>
      <c r="AT369">
        <v>1.3605538263286801E-2</v>
      </c>
      <c r="AU369">
        <v>1.40611853417797E-2</v>
      </c>
      <c r="AV369">
        <v>1.4504131140511601E-2</v>
      </c>
      <c r="AW369">
        <v>1.49341577550412E-2</v>
      </c>
      <c r="AX369">
        <v>1.53511168423917E-2</v>
      </c>
      <c r="AY369">
        <v>1.57549218609002E-2</v>
      </c>
      <c r="AZ369">
        <v>1.6145540936701699E-2</v>
      </c>
      <c r="BA369">
        <v>1.6522990333038199E-2</v>
      </c>
      <c r="BB369">
        <v>1.6887328493527601E-2</v>
      </c>
      <c r="BC369">
        <v>1.72386506273512E-2</v>
      </c>
      <c r="BD369">
        <v>1.7577083802518201E-2</v>
      </c>
      <c r="BE369">
        <v>1.7902782512665201E-2</v>
      </c>
      <c r="BF369">
        <v>1.8215924682961501E-2</v>
      </c>
      <c r="BG369">
        <v>1.8516708081389301E-2</v>
      </c>
      <c r="BH369">
        <v>1.8805347102820402E-2</v>
      </c>
      <c r="BI369">
        <v>1.9082069894743099E-2</v>
      </c>
      <c r="BJ369">
        <v>1.9347115795136E-2</v>
      </c>
      <c r="BK369">
        <v>1.9600733054730399E-2</v>
      </c>
      <c r="BL369">
        <v>1.98431768177177E-2</v>
      </c>
      <c r="BM369">
        <v>2.00747073367596E-2</v>
      </c>
      <c r="BN369">
        <v>2.0295588399958198E-2</v>
      </c>
      <c r="BO369">
        <v>2.0506085949161802E-2</v>
      </c>
      <c r="BP369">
        <v>2.07064668706608E-2</v>
      </c>
      <c r="BQ369">
        <v>2.0896997940891199E-2</v>
      </c>
      <c r="BR369">
        <v>2.1077944911277399E-2</v>
      </c>
      <c r="BS369">
        <v>2.1249571717719101E-2</v>
      </c>
      <c r="BT369">
        <v>2.14121398015602E-2</v>
      </c>
      <c r="BU369">
        <v>2.1565907530058499E-2</v>
      </c>
      <c r="BV369">
        <v>2.1711129705526199E-2</v>
      </c>
      <c r="BW369">
        <v>2.1848057153313501E-2</v>
      </c>
      <c r="BX369">
        <v>2.1976936379783901E-2</v>
      </c>
      <c r="BY369">
        <v>2.2098009292277E-2</v>
      </c>
      <c r="BZ369">
        <v>2.2211512973859999E-2</v>
      </c>
      <c r="CA369">
        <v>2.23176795063963E-2</v>
      </c>
      <c r="CB369">
        <v>2.2416735836109598E-2</v>
      </c>
      <c r="CC369">
        <v>2.2508903676433299E-2</v>
      </c>
      <c r="CD369">
        <v>2.2594399443464201E-2</v>
      </c>
      <c r="CE369">
        <v>2.2673434219856101E-2</v>
      </c>
      <c r="CF369">
        <v>2.27462137434035E-2</v>
      </c>
      <c r="CG369">
        <v>2.2812938417001102E-2</v>
      </c>
      <c r="CH369">
        <v>2.2873803336999999E-2</v>
      </c>
      <c r="CI369">
        <v>2.29289983373329E-2</v>
      </c>
      <c r="CJ369">
        <v>2.2978708047054E-2</v>
      </c>
      <c r="CK369">
        <v>2.3023111959226999E-2</v>
      </c>
      <c r="CL369">
        <v>2.3062384509309398E-2</v>
      </c>
      <c r="CM369">
        <v>2.3096695161418601E-2</v>
      </c>
      <c r="CN369">
        <v>2.3126208501031802E-2</v>
      </c>
      <c r="CO369">
        <v>2.31510843328738E-2</v>
      </c>
      <c r="CP369">
        <v>2.31714777828654E-2</v>
      </c>
      <c r="CQ369">
        <v>2.3187539403175101E-2</v>
      </c>
      <c r="CR369">
        <v>2.3199415279513899E-2</v>
      </c>
      <c r="CS369">
        <v>2.3207247139940899E-2</v>
      </c>
      <c r="CT369">
        <v>2.3211172464531499E-2</v>
      </c>
      <c r="CU369">
        <v>2.3211324595351999E-2</v>
      </c>
      <c r="CV369">
        <v>2.32078328462627E-2</v>
      </c>
      <c r="CW369">
        <v>2.3200822612138999E-2</v>
      </c>
      <c r="CX369">
        <v>2.3196453306635299E-2</v>
      </c>
      <c r="CZ369">
        <v>3.3011699999999999</v>
      </c>
    </row>
    <row r="370" spans="1:104" x14ac:dyDescent="0.25">
      <c r="A370">
        <v>368</v>
      </c>
      <c r="B370">
        <v>0</v>
      </c>
      <c r="C370" s="1">
        <v>4.1066807559581901E-12</v>
      </c>
      <c r="D370" s="1">
        <v>1.0920726611159E-10</v>
      </c>
      <c r="E370" s="1">
        <v>1.39980062803894E-9</v>
      </c>
      <c r="F370" s="1">
        <v>1.15366734917668E-8</v>
      </c>
      <c r="G370" s="1">
        <v>6.8847330250223803E-8</v>
      </c>
      <c r="H370" s="1">
        <v>3.1787064025641299E-7</v>
      </c>
      <c r="I370" s="1">
        <v>1.1857604575576801E-6</v>
      </c>
      <c r="J370" s="1">
        <v>3.6887306303524799E-6</v>
      </c>
      <c r="K370" s="1">
        <v>9.8131637242223297E-6</v>
      </c>
      <c r="L370" s="1">
        <v>2.2804823082329599E-5</v>
      </c>
      <c r="M370" s="1">
        <v>4.71698845313474E-5</v>
      </c>
      <c r="N370" s="1">
        <v>8.8312087589492006E-5</v>
      </c>
      <c r="O370">
        <v>1.5192209539235E-4</v>
      </c>
      <c r="P370">
        <v>2.4333833637142299E-4</v>
      </c>
      <c r="Q370">
        <v>3.6705229125452298E-4</v>
      </c>
      <c r="R370">
        <v>5.2641864583679904E-4</v>
      </c>
      <c r="S370">
        <v>7.2355053251377298E-4</v>
      </c>
      <c r="T370">
        <v>9.59351773114551E-4</v>
      </c>
      <c r="U370">
        <v>1.23363646279056E-3</v>
      </c>
      <c r="V370">
        <v>1.5452943607230599E-3</v>
      </c>
      <c r="W370">
        <v>1.89247211193189E-3</v>
      </c>
      <c r="X370">
        <v>2.2727509101210298E-3</v>
      </c>
      <c r="Y370">
        <v>2.6833092067739201E-3</v>
      </c>
      <c r="Z370">
        <v>3.1210648095448702E-3</v>
      </c>
      <c r="AA370">
        <v>3.5827944953904902E-3</v>
      </c>
      <c r="AB370">
        <v>4.0652315561535103E-3</v>
      </c>
      <c r="AC370">
        <v>4.5651430033133702E-3</v>
      </c>
      <c r="AD370">
        <v>5.07938878722321E-3</v>
      </c>
      <c r="AE370">
        <v>5.6049655891751496E-3</v>
      </c>
      <c r="AF370">
        <v>6.1390377001655496E-3</v>
      </c>
      <c r="AG370">
        <v>6.6789573113659201E-3</v>
      </c>
      <c r="AH370">
        <v>7.22227628710228E-3</v>
      </c>
      <c r="AI370">
        <v>7.7667512149504798E-3</v>
      </c>
      <c r="AJ370">
        <v>8.3103432552556096E-3</v>
      </c>
      <c r="AK370">
        <v>8.8512140603192093E-3</v>
      </c>
      <c r="AL370">
        <v>9.3877188074130303E-3</v>
      </c>
      <c r="AM370">
        <v>9.9183971927330906E-3</v>
      </c>
      <c r="AN370">
        <v>1.0441963064855999E-2</v>
      </c>
      <c r="AO370">
        <v>1.0957293234106699E-2</v>
      </c>
      <c r="AP370">
        <v>1.14634158760549E-2</v>
      </c>
      <c r="AQ370">
        <v>1.1959498849982301E-2</v>
      </c>
      <c r="AR370">
        <v>1.2444838173803799E-2</v>
      </c>
      <c r="AS370">
        <v>1.2918846832823801E-2</v>
      </c>
      <c r="AT370">
        <v>1.33810440483829E-2</v>
      </c>
      <c r="AU370">
        <v>1.3831045091770199E-2</v>
      </c>
      <c r="AV370">
        <v>1.42685516968344E-2</v>
      </c>
      <c r="AW370">
        <v>1.46933430999578E-2</v>
      </c>
      <c r="AX370">
        <v>1.51052677170814E-2</v>
      </c>
      <c r="AY370">
        <v>1.5504235453206601E-2</v>
      </c>
      <c r="AZ370">
        <v>1.5890210629255198E-2</v>
      </c>
      <c r="BA370">
        <v>1.62632055036597E-2</v>
      </c>
      <c r="BB370">
        <v>1.6623274360852199E-2</v>
      </c>
      <c r="BC370">
        <v>1.6970508135510098E-2</v>
      </c>
      <c r="BD370">
        <v>1.73050295395012E-2</v>
      </c>
      <c r="BE370">
        <v>1.7626988657668801E-2</v>
      </c>
      <c r="BF370">
        <v>1.79365589786223E-2</v>
      </c>
      <c r="BG370">
        <v>1.8233933827323499E-2</v>
      </c>
      <c r="BH370">
        <v>1.8519323167340701E-2</v>
      </c>
      <c r="BI370">
        <v>1.8792950742022401E-2</v>
      </c>
      <c r="BJ370">
        <v>1.9055051525432399E-2</v>
      </c>
      <c r="BK370">
        <v>1.93058694555895E-2</v>
      </c>
      <c r="BL370">
        <v>1.95456554243367E-2</v>
      </c>
      <c r="BM370">
        <v>1.97746654999259E-2</v>
      </c>
      <c r="BN370">
        <v>1.9993159360181301E-2</v>
      </c>
      <c r="BO370">
        <v>2.0201398915796E-2</v>
      </c>
      <c r="BP370">
        <v>2.0399647104971799E-2</v>
      </c>
      <c r="BQ370">
        <v>2.0588166842158299E-2</v>
      </c>
      <c r="BR370">
        <v>2.07672201051434E-2</v>
      </c>
      <c r="BS370">
        <v>2.0937067146108199E-2</v>
      </c>
      <c r="BT370">
        <v>2.1097965813573202E-2</v>
      </c>
      <c r="BU370">
        <v>2.1250170973342902E-2</v>
      </c>
      <c r="BV370">
        <v>2.1393934017683899E-2</v>
      </c>
      <c r="BW370">
        <v>2.1529502452979202E-2</v>
      </c>
      <c r="BX370">
        <v>2.16571195570564E-2</v>
      </c>
      <c r="BY370">
        <v>2.1777024098238399E-2</v>
      </c>
      <c r="BZ370">
        <v>2.1889450108959801E-2</v>
      </c>
      <c r="CA370">
        <v>2.1994626707512899E-2</v>
      </c>
      <c r="CB370">
        <v>2.2092777962137902E-2</v>
      </c>
      <c r="CC370">
        <v>2.2184122792270999E-2</v>
      </c>
      <c r="CD370">
        <v>2.22688749022995E-2</v>
      </c>
      <c r="CE370">
        <v>2.2347242743677099E-2</v>
      </c>
      <c r="CF370">
        <v>2.24194295016708E-2</v>
      </c>
      <c r="CG370">
        <v>2.2485633103440102E-2</v>
      </c>
      <c r="CH370">
        <v>2.25460462444859E-2</v>
      </c>
      <c r="CI370">
        <v>2.2600856430848901E-2</v>
      </c>
      <c r="CJ370">
        <v>2.26502460347205E-2</v>
      </c>
      <c r="CK370">
        <v>2.26943923614015E-2</v>
      </c>
      <c r="CL370">
        <v>2.2733467725770101E-2</v>
      </c>
      <c r="CM370">
        <v>2.2767639536647101E-2</v>
      </c>
      <c r="CN370">
        <v>2.2797070387620098E-2</v>
      </c>
      <c r="CO370">
        <v>2.2821918153079102E-2</v>
      </c>
      <c r="CP370">
        <v>2.2842336088347199E-2</v>
      </c>
      <c r="CQ370">
        <v>2.2858472932946398E-2</v>
      </c>
      <c r="CR370">
        <v>2.2870473016144199E-2</v>
      </c>
      <c r="CS370">
        <v>2.2878476364048599E-2</v>
      </c>
      <c r="CT370">
        <v>2.28826188076066E-2</v>
      </c>
      <c r="CU370">
        <v>2.2883032090948701E-2</v>
      </c>
      <c r="CV370">
        <v>2.28798439796058E-2</v>
      </c>
      <c r="CW370">
        <v>2.28731783681837E-2</v>
      </c>
      <c r="CX370">
        <v>2.2868991435697799E-2</v>
      </c>
      <c r="CZ370">
        <v>3.3101499999999899</v>
      </c>
    </row>
    <row r="371" spans="1:104" x14ac:dyDescent="0.25">
      <c r="A371">
        <v>369</v>
      </c>
      <c r="B371">
        <v>0</v>
      </c>
      <c r="C371" s="1">
        <v>3.8442325874426797E-12</v>
      </c>
      <c r="D371" s="1">
        <v>1.0246233004011E-10</v>
      </c>
      <c r="E371" s="1">
        <v>1.3164620064110799E-9</v>
      </c>
      <c r="F371" s="1">
        <v>1.0876426055020599E-8</v>
      </c>
      <c r="G371" s="1">
        <v>6.5070921786696202E-8</v>
      </c>
      <c r="H371" s="1">
        <v>3.0121022307262201E-7</v>
      </c>
      <c r="I371" s="1">
        <v>1.1265549025738901E-6</v>
      </c>
      <c r="J371" s="1">
        <v>3.5137697504828002E-6</v>
      </c>
      <c r="K371" s="1">
        <v>9.3720847420939397E-6</v>
      </c>
      <c r="L371" s="1">
        <v>2.1835202186347299E-5</v>
      </c>
      <c r="M371" s="1">
        <v>4.5274476147713699E-5</v>
      </c>
      <c r="N371" s="1">
        <v>8.49583064857544E-5</v>
      </c>
      <c r="O371">
        <v>1.4646410825394E-4</v>
      </c>
      <c r="P371">
        <v>2.3505367244910799E-4</v>
      </c>
      <c r="Q371">
        <v>3.5518277625081802E-4</v>
      </c>
      <c r="R371">
        <v>5.1020817899292102E-4</v>
      </c>
      <c r="S371">
        <v>7.0227583166805705E-4</v>
      </c>
      <c r="T371">
        <v>9.3234484202659904E-4</v>
      </c>
      <c r="U371">
        <v>1.2002991559350001E-3</v>
      </c>
      <c r="V371">
        <v>1.5051062539157599E-3</v>
      </c>
      <c r="W371">
        <v>1.8449931458997099E-3</v>
      </c>
      <c r="X371">
        <v>2.2176202217251001E-3</v>
      </c>
      <c r="Y371">
        <v>2.62024136901369E-3</v>
      </c>
      <c r="Z371">
        <v>3.0498444559768499E-3</v>
      </c>
      <c r="AA371">
        <v>3.5032700672223199E-3</v>
      </c>
      <c r="AB371">
        <v>3.9773087052532704E-3</v>
      </c>
      <c r="AC371">
        <v>4.4687780177821703E-3</v>
      </c>
      <c r="AD371">
        <v>4.97458227847925E-3</v>
      </c>
      <c r="AE371">
        <v>5.4917565849283796E-3</v>
      </c>
      <c r="AF371">
        <v>6.0174982199843602E-3</v>
      </c>
      <c r="AG371">
        <v>6.5491874549675902E-3</v>
      </c>
      <c r="AH371">
        <v>7.0843998345165903E-3</v>
      </c>
      <c r="AI371">
        <v>7.6209117181852103E-3</v>
      </c>
      <c r="AJ371">
        <v>8.15670058967332E-3</v>
      </c>
      <c r="AK371">
        <v>8.6899413980743995E-3</v>
      </c>
      <c r="AL371">
        <v>9.2189999731995802E-3</v>
      </c>
      <c r="AM371">
        <v>9.7424243623886204E-3</v>
      </c>
      <c r="AN371">
        <v>1.0258934769146799E-2</v>
      </c>
      <c r="AO371">
        <v>1.07674126326282E-2</v>
      </c>
      <c r="AP371">
        <v>1.1266889269187201E-2</v>
      </c>
      <c r="AQ371">
        <v>1.17565343999677E-2</v>
      </c>
      <c r="AR371">
        <v>1.22356448090744E-2</v>
      </c>
      <c r="AS371">
        <v>1.27036333126061E-2</v>
      </c>
      <c r="AT371">
        <v>1.3160018167281301E-2</v>
      </c>
      <c r="AU371">
        <v>1.36044130064597E-2</v>
      </c>
      <c r="AV371">
        <v>1.4036517359173301E-2</v>
      </c>
      <c r="AW371">
        <v>1.44561077827699E-2</v>
      </c>
      <c r="AX371">
        <v>1.4863029620568799E-2</v>
      </c>
      <c r="AY371">
        <v>1.5257189381463299E-2</v>
      </c>
      <c r="AZ371">
        <v>1.56385477276745E-2</v>
      </c>
      <c r="BA371">
        <v>1.6007113049184001E-2</v>
      </c>
      <c r="BB371">
        <v>1.6362935598028198E-2</v>
      </c>
      <c r="BC371">
        <v>1.67061021521939E-2</v>
      </c>
      <c r="BD371">
        <v>1.7036731176831799E-2</v>
      </c>
      <c r="BE371">
        <v>1.73549684496003E-2</v>
      </c>
      <c r="BF371">
        <v>1.7660983116897001E-2</v>
      </c>
      <c r="BG371">
        <v>1.7954964148279701E-2</v>
      </c>
      <c r="BH371">
        <v>1.82371171574017E-2</v>
      </c>
      <c r="BI371">
        <v>1.85076615591072E-2</v>
      </c>
      <c r="BJ371">
        <v>1.87668280338717E-2</v>
      </c>
      <c r="BK371">
        <v>1.9014856272436601E-2</v>
      </c>
      <c r="BL371">
        <v>1.9251992975225202E-2</v>
      </c>
      <c r="BM371">
        <v>1.94784900828626E-2</v>
      </c>
      <c r="BN371">
        <v>1.9694603215863301E-2</v>
      </c>
      <c r="BO371">
        <v>1.9900590303225899E-2</v>
      </c>
      <c r="BP371">
        <v>2.0096710381298202E-2</v>
      </c>
      <c r="BQ371">
        <v>2.0283222545812399E-2</v>
      </c>
      <c r="BR371">
        <v>2.0460385041461599E-2</v>
      </c>
      <c r="BS371">
        <v>2.06284544747398E-2</v>
      </c>
      <c r="BT371">
        <v>2.0787685137067701E-2</v>
      </c>
      <c r="BU371">
        <v>2.0938328426393201E-2</v>
      </c>
      <c r="BV371">
        <v>2.1080632356576801E-2</v>
      </c>
      <c r="BW371">
        <v>2.1214841144867599E-2</v>
      </c>
      <c r="BX371">
        <v>2.1341194868725599E-2</v>
      </c>
      <c r="BY371">
        <v>2.14599291840873E-2</v>
      </c>
      <c r="BZ371">
        <v>2.1571275097963999E-2</v>
      </c>
      <c r="CA371">
        <v>2.1675458788971199E-2</v>
      </c>
      <c r="CB371">
        <v>2.1772701470041698E-2</v>
      </c>
      <c r="CC371">
        <v>2.18632192881618E-2</v>
      </c>
      <c r="CD371">
        <v>2.1947223256508299E-2</v>
      </c>
      <c r="CE371">
        <v>2.2024919214858898E-2</v>
      </c>
      <c r="CF371">
        <v>2.2096507814570399E-2</v>
      </c>
      <c r="CG371">
        <v>2.2162184524839201E-2</v>
      </c>
      <c r="CH371">
        <v>2.2222139657297999E-2</v>
      </c>
      <c r="CI371">
        <v>2.2276558406341102E-2</v>
      </c>
      <c r="CJ371">
        <v>2.2325620902851E-2</v>
      </c>
      <c r="CK371">
        <v>2.2369502279272899E-2</v>
      </c>
      <c r="CL371">
        <v>2.2408372744204999E-2</v>
      </c>
      <c r="CM371">
        <v>2.24423976648996E-2</v>
      </c>
      <c r="CN371">
        <v>2.24717376562437E-2</v>
      </c>
      <c r="CO371">
        <v>2.2496548674974699E-2</v>
      </c>
      <c r="CP371">
        <v>2.2516982118021101E-2</v>
      </c>
      <c r="CQ371">
        <v>2.2533184924007101E-2</v>
      </c>
      <c r="CR371">
        <v>2.2545299677076702E-2</v>
      </c>
      <c r="CS371">
        <v>2.2553464712298899E-2</v>
      </c>
      <c r="CT371">
        <v>2.25578142220174E-2</v>
      </c>
      <c r="CU371">
        <v>2.25584783625845E-2</v>
      </c>
      <c r="CV371">
        <v>2.2555583361008099E-2</v>
      </c>
      <c r="CW371">
        <v>2.2549251621096798E-2</v>
      </c>
      <c r="CX371">
        <v>2.2545241631390399E-2</v>
      </c>
      <c r="CZ371">
        <v>3.3191299999999999</v>
      </c>
    </row>
    <row r="372" spans="1:104" x14ac:dyDescent="0.25">
      <c r="A372">
        <v>370</v>
      </c>
      <c r="B372">
        <v>0</v>
      </c>
      <c r="C372" s="1">
        <v>3.5993347893020599E-12</v>
      </c>
      <c r="D372" s="1">
        <v>9.6153526937227305E-11</v>
      </c>
      <c r="E372" s="1">
        <v>1.2383200928705199E-9</v>
      </c>
      <c r="F372" s="1">
        <v>1.02557671440877E-8</v>
      </c>
      <c r="G372" s="1">
        <v>6.1511569693184394E-8</v>
      </c>
      <c r="H372" s="1">
        <v>2.8546476591856101E-7</v>
      </c>
      <c r="I372" s="1">
        <v>1.07044597461532E-6</v>
      </c>
      <c r="J372" s="1">
        <v>3.3474973627388301E-6</v>
      </c>
      <c r="K372" s="1">
        <v>8.9517479352937698E-6</v>
      </c>
      <c r="L372" s="1">
        <v>2.0908678355817299E-5</v>
      </c>
      <c r="M372" s="1">
        <v>4.3458620329929598E-5</v>
      </c>
      <c r="N372" s="1">
        <v>8.1737468740471006E-5</v>
      </c>
      <c r="O372">
        <v>1.4121070225551699E-4</v>
      </c>
      <c r="P372">
        <v>2.2706322609717899E-4</v>
      </c>
      <c r="Q372">
        <v>3.4371361758755401E-4</v>
      </c>
      <c r="R372">
        <v>4.9451838691538699E-4</v>
      </c>
      <c r="S372">
        <v>6.8165354762249797E-4</v>
      </c>
      <c r="T372">
        <v>9.0613061736112403E-4</v>
      </c>
      <c r="U372">
        <v>1.16790061808005E-3</v>
      </c>
      <c r="V372">
        <v>1.46600621700119E-3</v>
      </c>
      <c r="W372">
        <v>1.7987525687944701E-3</v>
      </c>
      <c r="X372">
        <v>2.1638773819368101E-3</v>
      </c>
      <c r="Y372">
        <v>2.5587084425233498E-3</v>
      </c>
      <c r="Z372">
        <v>2.98030245964612E-3</v>
      </c>
      <c r="AA372">
        <v>3.42556289159319E-3</v>
      </c>
      <c r="AB372">
        <v>3.8913367664853899E-3</v>
      </c>
      <c r="AC372">
        <v>4.37449189479386E-3</v>
      </c>
      <c r="AD372">
        <v>4.8719765760146796E-3</v>
      </c>
      <c r="AE372">
        <v>5.3808641700450899E-3</v>
      </c>
      <c r="AF372">
        <v>5.8983849123948199E-3</v>
      </c>
      <c r="AG372">
        <v>6.4219472052530098E-3</v>
      </c>
      <c r="AH372">
        <v>6.9491503931281302E-3</v>
      </c>
      <c r="AI372">
        <v>7.4777907783389001E-3</v>
      </c>
      <c r="AJ372">
        <v>8.0058623754618204E-3</v>
      </c>
      <c r="AK372">
        <v>8.5315536628674301E-3</v>
      </c>
      <c r="AL372">
        <v>9.0532413709199407E-3</v>
      </c>
      <c r="AM372">
        <v>9.56948215418779E-3</v>
      </c>
      <c r="AN372">
        <v>1.0079002829456001E-2</v>
      </c>
      <c r="AO372">
        <v>1.05806897208838E-2</v>
      </c>
      <c r="AP372">
        <v>1.10735775362881E-2</v>
      </c>
      <c r="AQ372">
        <v>1.1556838101434401E-2</v>
      </c>
      <c r="AR372">
        <v>1.2029769199765001E-2</v>
      </c>
      <c r="AS372">
        <v>1.24917837005917E-2</v>
      </c>
      <c r="AT372">
        <v>1.2942399107036999E-2</v>
      </c>
      <c r="AU372">
        <v>1.3381227613852501E-2</v>
      </c>
      <c r="AV372">
        <v>1.3807966732827999E-2</v>
      </c>
      <c r="AW372">
        <v>1.42223905182633E-2</v>
      </c>
      <c r="AX372">
        <v>1.4624341405564401E-2</v>
      </c>
      <c r="AY372">
        <v>1.50137226613608E-2</v>
      </c>
      <c r="AZ372">
        <v>1.5390491432640201E-2</v>
      </c>
      <c r="BA372">
        <v>1.5754652374556099E-2</v>
      </c>
      <c r="BB372">
        <v>1.6106251831084599E-2</v>
      </c>
      <c r="BC372">
        <v>1.6445372539137099E-2</v>
      </c>
      <c r="BD372">
        <v>1.6772128824604601E-2</v>
      </c>
      <c r="BE372">
        <v>1.70866622578142E-2</v>
      </c>
      <c r="BF372">
        <v>1.7389137735733501E-2</v>
      </c>
      <c r="BG372">
        <v>1.76797399587394E-2</v>
      </c>
      <c r="BH372">
        <v>1.7958670270720699E-2</v>
      </c>
      <c r="BI372">
        <v>1.8226143832552898E-2</v>
      </c>
      <c r="BJ372">
        <v>1.8482387100476401E-2</v>
      </c>
      <c r="BK372">
        <v>1.8727635582528601E-2</v>
      </c>
      <c r="BL372">
        <v>1.8962131847882299E-2</v>
      </c>
      <c r="BM372">
        <v>1.9186123765647999E-2</v>
      </c>
      <c r="BN372">
        <v>1.9399862951410201E-2</v>
      </c>
      <c r="BO372">
        <v>1.96036034014168E-2</v>
      </c>
      <c r="BP372">
        <v>1.9797600295944399E-2</v>
      </c>
      <c r="BQ372">
        <v>1.99821089548817E-2</v>
      </c>
      <c r="BR372">
        <v>2.0157383930024499E-2</v>
      </c>
      <c r="BS372">
        <v>2.03236782199138E-2</v>
      </c>
      <c r="BT372">
        <v>2.0481242594335598E-2</v>
      </c>
      <c r="BU372">
        <v>2.06303250167565E-2</v>
      </c>
      <c r="BV372">
        <v>2.0771170154079401E-2</v>
      </c>
      <c r="BW372">
        <v>2.0904018964090599E-2</v>
      </c>
      <c r="BX372">
        <v>2.1029108351912799E-2</v>
      </c>
      <c r="BY372">
        <v>2.11466708876108E-2</v>
      </c>
      <c r="BZ372">
        <v>2.12569345778847E-2</v>
      </c>
      <c r="CA372">
        <v>2.1360122685487301E-2</v>
      </c>
      <c r="CB372">
        <v>2.1456453590655102E-2</v>
      </c>
      <c r="CC372">
        <v>2.1546140689419201E-2</v>
      </c>
      <c r="CD372">
        <v>2.16293923242033E-2</v>
      </c>
      <c r="CE372">
        <v>2.1706411742601801E-2</v>
      </c>
      <c r="CF372">
        <v>2.1777397080655399E-2</v>
      </c>
      <c r="CG372">
        <v>2.1842541367352902E-2</v>
      </c>
      <c r="CH372">
        <v>2.1902032547432101E-2</v>
      </c>
      <c r="CI372">
        <v>2.1956053519880999E-2</v>
      </c>
      <c r="CJ372">
        <v>2.2004782189828501E-2</v>
      </c>
      <c r="CK372">
        <v>2.2048391531774798E-2</v>
      </c>
      <c r="CL372">
        <v>2.2087049662344999E-2</v>
      </c>
      <c r="CM372">
        <v>2.2120919920960401E-2</v>
      </c>
      <c r="CN372">
        <v>2.21501609570098E-2</v>
      </c>
      <c r="CO372">
        <v>2.2174926822273702E-2</v>
      </c>
      <c r="CP372">
        <v>2.2195367067503999E-2</v>
      </c>
      <c r="CQ372">
        <v>2.2211626842193199E-2</v>
      </c>
      <c r="CR372">
        <v>2.2223846996699E-2</v>
      </c>
      <c r="CS372">
        <v>2.2232164185981999E-2</v>
      </c>
      <c r="CT372">
        <v>2.2236710974326501E-2</v>
      </c>
      <c r="CU372">
        <v>2.2237615940482399E-2</v>
      </c>
      <c r="CV372">
        <v>2.2235003782760498E-2</v>
      </c>
      <c r="CW372">
        <v>2.2228995423663699E-2</v>
      </c>
      <c r="CX372">
        <v>2.2225157076363099E-2</v>
      </c>
      <c r="CZ372">
        <v>3.3281099999999899</v>
      </c>
    </row>
    <row r="373" spans="1:104" x14ac:dyDescent="0.25">
      <c r="A373">
        <v>371</v>
      </c>
      <c r="B373">
        <v>0</v>
      </c>
      <c r="C373" s="1">
        <v>3.37076261853696E-12</v>
      </c>
      <c r="D373" s="1">
        <v>9.0251415418002095E-11</v>
      </c>
      <c r="E373" s="1">
        <v>1.16503647379017E-9</v>
      </c>
      <c r="F373" s="1">
        <v>9.6722173462744392E-9</v>
      </c>
      <c r="G373" s="1">
        <v>5.8156242806096201E-8</v>
      </c>
      <c r="H373" s="1">
        <v>2.70581795626309E-7</v>
      </c>
      <c r="I373" s="1">
        <v>1.0172646203585399E-6</v>
      </c>
      <c r="J373" s="1">
        <v>3.1894634457353E-6</v>
      </c>
      <c r="K373" s="1">
        <v>8.5511368995198507E-6</v>
      </c>
      <c r="L373" s="1">
        <v>2.0023257583163899E-5</v>
      </c>
      <c r="M373" s="1">
        <v>4.1718844455066003E-5</v>
      </c>
      <c r="N373" s="1">
        <v>7.8644096255022495E-5</v>
      </c>
      <c r="O373">
        <v>1.3615390570406599E-4</v>
      </c>
      <c r="P373">
        <v>2.1935612771587101E-4</v>
      </c>
      <c r="Q373">
        <v>3.3263074877735001E-4</v>
      </c>
      <c r="R373">
        <v>4.7933181595230301E-4</v>
      </c>
      <c r="S373">
        <v>6.6166274982734803E-4</v>
      </c>
      <c r="T373">
        <v>8.8068468818034199E-4</v>
      </c>
      <c r="U373">
        <v>1.1364130241977501E-3</v>
      </c>
      <c r="V373">
        <v>1.4279631307878801E-3</v>
      </c>
      <c r="W373">
        <v>1.7537161262249101E-3</v>
      </c>
      <c r="X373">
        <v>2.1114851867068398E-3</v>
      </c>
      <c r="Y373">
        <v>2.4986704754955901E-3</v>
      </c>
      <c r="Z373">
        <v>2.9123963311217002E-3</v>
      </c>
      <c r="AA373">
        <v>3.3496281535411298E-3</v>
      </c>
      <c r="AB373">
        <v>3.80726880869287E-3</v>
      </c>
      <c r="AC373">
        <v>4.2822357901409003E-3</v>
      </c>
      <c r="AD373">
        <v>4.7715211171187799E-3</v>
      </c>
      <c r="AE373">
        <v>5.2722362476664997E-3</v>
      </c>
      <c r="AF373">
        <v>5.7816443195874796E-3</v>
      </c>
      <c r="AG373">
        <v>6.29718190501646E-3</v>
      </c>
      <c r="AH373">
        <v>6.8164722561220997E-3</v>
      </c>
      <c r="AI373">
        <v>7.3373317771491297E-3</v>
      </c>
      <c r="AJ373">
        <v>7.8577712097790894E-3</v>
      </c>
      <c r="AK373">
        <v>8.37599278331593E-3</v>
      </c>
      <c r="AL373">
        <v>8.8903843664138796E-3</v>
      </c>
      <c r="AM373">
        <v>9.3995114672832097E-3</v>
      </c>
      <c r="AN373">
        <v>9.9021077652992097E-3</v>
      </c>
      <c r="AO373">
        <v>1.0397064717401301E-2</v>
      </c>
      <c r="AP373">
        <v>1.08834206657766E-2</v>
      </c>
      <c r="AQ373">
        <v>1.1360349776416199E-2</v>
      </c>
      <c r="AR373">
        <v>1.1827151058682201E-2</v>
      </c>
      <c r="AS373">
        <v>1.22832376515132E-2</v>
      </c>
      <c r="AT373">
        <v>1.27281265099851E-2</v>
      </c>
      <c r="AU373">
        <v>1.3161428584580699E-2</v>
      </c>
      <c r="AV373">
        <v>1.35828395529009E-2</v>
      </c>
      <c r="AW373">
        <v>1.39921311380898E-2</v>
      </c>
      <c r="AX373">
        <v>1.4389143028647799E-2</v>
      </c>
      <c r="AY373">
        <v>1.47737753994465E-2</v>
      </c>
      <c r="AZ373">
        <v>1.5145982022700901E-2</v>
      </c>
      <c r="BA373">
        <v>1.55057639496563E-2</v>
      </c>
      <c r="BB373">
        <v>1.5853163738137801E-2</v>
      </c>
      <c r="BC373">
        <v>1.6188260197421301E-2</v>
      </c>
      <c r="BD373">
        <v>1.6511163619650399E-2</v>
      </c>
      <c r="BE373">
        <v>1.6822011465934799E-2</v>
      </c>
      <c r="BF373">
        <v>1.7120964475043101E-2</v>
      </c>
      <c r="BG373">
        <v>1.7408203163012399E-2</v>
      </c>
      <c r="BH373">
        <v>1.7683924682886799E-2</v>
      </c>
      <c r="BI373">
        <v>1.79483400150178E-2</v>
      </c>
      <c r="BJ373">
        <v>1.8201671459795499E-2</v>
      </c>
      <c r="BK373">
        <v>1.8444150406269198E-2</v>
      </c>
      <c r="BL373">
        <v>1.8676015351772601E-2</v>
      </c>
      <c r="BM373">
        <v>1.88975101493465E-2</v>
      </c>
      <c r="BN373">
        <v>1.91088824614364E-2</v>
      </c>
      <c r="BO373">
        <v>1.9310382399966099E-2</v>
      </c>
      <c r="BP373">
        <v>1.95022613344705E-2</v>
      </c>
      <c r="BQ373">
        <v>1.9684770851473202E-2</v>
      </c>
      <c r="BR373">
        <v>1.9858161849724099E-2</v>
      </c>
      <c r="BS373">
        <v>2.00226837572446E-2</v>
      </c>
      <c r="BT373">
        <v>2.0178583857390801E-2</v>
      </c>
      <c r="BU373">
        <v>2.0326106712297801E-2</v>
      </c>
      <c r="BV373">
        <v>2.04654936731655E-2</v>
      </c>
      <c r="BW373">
        <v>2.0596982467823099E-2</v>
      </c>
      <c r="BX373">
        <v>2.0720806856944999E-2</v>
      </c>
      <c r="BY373">
        <v>2.0837196351118699E-2</v>
      </c>
      <c r="BZ373">
        <v>2.0946375981744599E-2</v>
      </c>
      <c r="CA373">
        <v>2.1048566119443401E-2</v>
      </c>
      <c r="CB373">
        <v>2.1143982334296599E-2</v>
      </c>
      <c r="CC373">
        <v>2.1232835292818601E-2</v>
      </c>
      <c r="CD373">
        <v>2.1315330687091801E-2</v>
      </c>
      <c r="CE373">
        <v>2.13916691919846E-2</v>
      </c>
      <c r="CF373">
        <v>2.1462046446788698E-2</v>
      </c>
      <c r="CG373">
        <v>2.1526653058021299E-2</v>
      </c>
      <c r="CH373">
        <v>2.15856746204845E-2</v>
      </c>
      <c r="CI373">
        <v>2.1639291753993001E-2</v>
      </c>
      <c r="CJ373">
        <v>2.1687680153472701E-2</v>
      </c>
      <c r="CK373">
        <v>2.1731010650391201E-2</v>
      </c>
      <c r="CL373">
        <v>2.1769449283710201E-2</v>
      </c>
      <c r="CM373">
        <v>2.1803157378764999E-2</v>
      </c>
      <c r="CN373">
        <v>2.1832291632656299E-2</v>
      </c>
      <c r="CO373">
        <v>2.18570042049154E-2</v>
      </c>
      <c r="CP373">
        <v>2.1877442812347599E-2</v>
      </c>
      <c r="CQ373">
        <v>2.1893750827093699E-2</v>
      </c>
      <c r="CR373">
        <v>2.1906067377076299E-2</v>
      </c>
      <c r="CS373">
        <v>2.19145274480936E-2</v>
      </c>
      <c r="CT373">
        <v>2.1919261986930401E-2</v>
      </c>
      <c r="CU373">
        <v>2.19203980049264E-2</v>
      </c>
      <c r="CV373">
        <v>2.1918058681537299E-2</v>
      </c>
      <c r="CW373">
        <v>2.1912363467468401E-2</v>
      </c>
      <c r="CX373">
        <v>2.1908691589276299E-2</v>
      </c>
      <c r="CZ373">
        <v>3.3370899999999999</v>
      </c>
    </row>
    <row r="374" spans="1:104" x14ac:dyDescent="0.25">
      <c r="A374">
        <v>372</v>
      </c>
      <c r="B374">
        <v>0</v>
      </c>
      <c r="C374" s="1">
        <v>3.15738030528316E-12</v>
      </c>
      <c r="D374" s="1">
        <v>8.4728623730998301E-11</v>
      </c>
      <c r="E374" s="1">
        <v>1.0962956892500599E-9</v>
      </c>
      <c r="F374" s="1">
        <v>9.1234589941505401E-9</v>
      </c>
      <c r="G374" s="1">
        <v>5.4992724700278698E-8</v>
      </c>
      <c r="H374" s="1">
        <v>2.5651197155068398E-7</v>
      </c>
      <c r="I374" s="1">
        <v>9.6685138558106794E-7</v>
      </c>
      <c r="J374" s="1">
        <v>3.0392421932248302E-6</v>
      </c>
      <c r="K374" s="1">
        <v>8.1692868955392308E-6</v>
      </c>
      <c r="L374" s="1">
        <v>1.91770414028661E-5</v>
      </c>
      <c r="M374" s="1">
        <v>4.0051832622346598E-5</v>
      </c>
      <c r="N374" s="1">
        <v>7.5672943983735394E-5</v>
      </c>
      <c r="O374">
        <v>1.31286067286918E-4</v>
      </c>
      <c r="P374">
        <v>2.1192192164469099E-4</v>
      </c>
      <c r="Q374">
        <v>3.2192061264621198E-4</v>
      </c>
      <c r="R374">
        <v>4.6463161533019399E-4</v>
      </c>
      <c r="S374">
        <v>6.4228319966630498E-4</v>
      </c>
      <c r="T374">
        <v>8.5598341820020899E-4</v>
      </c>
      <c r="U374">
        <v>1.10580939921148E-3</v>
      </c>
      <c r="V374">
        <v>1.39094679339834E-3</v>
      </c>
      <c r="W374">
        <v>1.70985054045386E-3</v>
      </c>
      <c r="X374">
        <v>2.0604074601652698E-3</v>
      </c>
      <c r="Y374">
        <v>2.4400885884132998E-3</v>
      </c>
      <c r="Z374">
        <v>2.8460846904744702E-3</v>
      </c>
      <c r="AA374">
        <v>3.2754221784921799E-3</v>
      </c>
      <c r="AB374">
        <v>3.7250590662594799E-3</v>
      </c>
      <c r="AC374">
        <v>4.1919620451600498E-3</v>
      </c>
      <c r="AD374">
        <v>4.6731665400382002E-3</v>
      </c>
      <c r="AE374">
        <v>5.16582193323766E-3</v>
      </c>
      <c r="AF374">
        <v>5.6672242038194997E-3</v>
      </c>
      <c r="AG374">
        <v>6.1748381217387903E-3</v>
      </c>
      <c r="AH374">
        <v>6.6863109432459796E-3</v>
      </c>
      <c r="AI374">
        <v>7.1994793224053402E-3</v>
      </c>
      <c r="AJ374">
        <v>7.7123709132585301E-3</v>
      </c>
      <c r="AK374">
        <v>8.2232019071555307E-3</v>
      </c>
      <c r="AL374">
        <v>8.7303715387537298E-3</v>
      </c>
      <c r="AM374">
        <v>9.2324544068703805E-3</v>
      </c>
      <c r="AN374">
        <v>9.7281912939391601E-3</v>
      </c>
      <c r="AO374">
        <v>1.02164790292271E-2</v>
      </c>
      <c r="AP374">
        <v>1.0696359824583401E-2</v>
      </c>
      <c r="AQ374">
        <v>1.1167010414808E-2</v>
      </c>
      <c r="AR374">
        <v>1.16277312553174E-2</v>
      </c>
      <c r="AS374">
        <v>1.20779359651893E-2</v>
      </c>
      <c r="AT374">
        <v>1.25171411516165E-2</v>
      </c>
      <c r="AU374">
        <v>1.2944956710249899E-2</v>
      </c>
      <c r="AV374">
        <v>1.33610766631017E-2</v>
      </c>
      <c r="AW374">
        <v>1.37652705700186E-2</v>
      </c>
      <c r="AX374">
        <v>1.4157375529954001E-2</v>
      </c>
      <c r="AY374">
        <v>1.45372887732342E-2</v>
      </c>
      <c r="AZ374">
        <v>1.49049608347949E-2</v>
      </c>
      <c r="BA374">
        <v>1.52603892902225E-2</v>
      </c>
      <c r="BB374">
        <v>1.56036130307027E-2</v>
      </c>
      <c r="BC374">
        <v>1.5934707049165601E-2</v>
      </c>
      <c r="BD374">
        <v>1.62537777075938E-2</v>
      </c>
      <c r="BE374">
        <v>1.6560958454271898E-2</v>
      </c>
      <c r="BF374">
        <v>1.6856405959463101E-2</v>
      </c>
      <c r="BG374">
        <v>1.7140296638334902E-2</v>
      </c>
      <c r="BH374">
        <v>1.7412823530787699E-2</v>
      </c>
      <c r="BI374">
        <v>1.76741935090079E-2</v>
      </c>
      <c r="BJ374">
        <v>1.7924624784958099E-2</v>
      </c>
      <c r="BK374">
        <v>1.8164344691562799E-2</v>
      </c>
      <c r="BL374">
        <v>1.83935877129731E-2</v>
      </c>
      <c r="BM374">
        <v>1.86125937409388E-2</v>
      </c>
      <c r="BN374">
        <v>1.8821606535969801E-2</v>
      </c>
      <c r="BO374">
        <v>1.9020872373576098E-2</v>
      </c>
      <c r="BP374">
        <v>1.9210638857426701E-2</v>
      </c>
      <c r="BQ374">
        <v>1.9391153882759998E-2</v>
      </c>
      <c r="BR374">
        <v>1.9562664734785101E-2</v>
      </c>
      <c r="BS374">
        <v>1.9725417308134201E-2</v>
      </c>
      <c r="BT374">
        <v>1.9879655434674501E-2</v>
      </c>
      <c r="BU374">
        <v>2.0025620308132298E-2</v>
      </c>
      <c r="BV374">
        <v>2.0163549995062001E-2</v>
      </c>
      <c r="BW374">
        <v>2.0293679022671901E-2</v>
      </c>
      <c r="BX374">
        <v>2.0416238034932001E-2</v>
      </c>
      <c r="BY374">
        <v>2.0531453509224501E-2</v>
      </c>
      <c r="BZ374">
        <v>2.0639547526556699E-2</v>
      </c>
      <c r="CA374">
        <v>2.07407375890599E-2</v>
      </c>
      <c r="CB374">
        <v>2.0835236479129399E-2</v>
      </c>
      <c r="CC374">
        <v>2.0923252155140699E-2</v>
      </c>
      <c r="CD374">
        <v>2.1004987679197899E-2</v>
      </c>
      <c r="CE374">
        <v>2.1080641172861701E-2</v>
      </c>
      <c r="CF374">
        <v>2.1150405797210298E-2</v>
      </c>
      <c r="CG374">
        <v>2.1214469754002398E-2</v>
      </c>
      <c r="CH374">
        <v>2.1273016305046601E-2</v>
      </c>
      <c r="CI374">
        <v>2.13262238072052E-2</v>
      </c>
      <c r="CJ374">
        <v>2.1374265760745501E-2</v>
      </c>
      <c r="CK374">
        <v>2.1417310869011101E-2</v>
      </c>
      <c r="CL374">
        <v>2.1455523107611299E-2</v>
      </c>
      <c r="CM374">
        <v>2.14890618015432E-2</v>
      </c>
      <c r="CN374">
        <v>2.15180817088358E-2</v>
      </c>
      <c r="CO374">
        <v>2.15427331094858E-2</v>
      </c>
      <c r="CP374">
        <v>2.1563161898591698E-2</v>
      </c>
      <c r="CQ374">
        <v>2.1579509682732999E-2</v>
      </c>
      <c r="CR374">
        <v>2.1591913878760399E-2</v>
      </c>
      <c r="CS374">
        <v>2.1600507814268501E-2</v>
      </c>
      <c r="CT374">
        <v>2.16054208291146E-2</v>
      </c>
      <c r="CU374">
        <v>2.1606778377435E-2</v>
      </c>
      <c r="CV374">
        <v>2.1604702129685498E-2</v>
      </c>
      <c r="CW374">
        <v>2.1599310074296101E-2</v>
      </c>
      <c r="CX374">
        <v>2.1595799616290899E-2</v>
      </c>
      <c r="CZ374">
        <v>3.3460699999999899</v>
      </c>
    </row>
    <row r="375" spans="1:104" x14ac:dyDescent="0.25">
      <c r="A375">
        <v>373</v>
      </c>
      <c r="B375">
        <v>0</v>
      </c>
      <c r="C375" s="1">
        <v>2.9581343388844202E-12</v>
      </c>
      <c r="D375" s="1">
        <v>7.9559698597849494E-11</v>
      </c>
      <c r="E375" s="1">
        <v>1.0318036152732901E-9</v>
      </c>
      <c r="F375" s="1">
        <v>8.6073252023417599E-9</v>
      </c>
      <c r="G375" s="1">
        <v>5.2009560779878202E-8</v>
      </c>
      <c r="H375" s="1">
        <v>2.4320889146388301E-7</v>
      </c>
      <c r="I375" s="1">
        <v>9.19055850020825E-7</v>
      </c>
      <c r="J375" s="1">
        <v>2.8964306651307502E-6</v>
      </c>
      <c r="K375" s="1">
        <v>7.8052821355013805E-6</v>
      </c>
      <c r="L375" s="1">
        <v>1.8368222171134701E-5</v>
      </c>
      <c r="M375" s="1">
        <v>3.8454418374948301E-5</v>
      </c>
      <c r="N375" s="1">
        <v>7.2818989748309602E-5</v>
      </c>
      <c r="O375">
        <v>1.26599842857887E-4</v>
      </c>
      <c r="P375">
        <v>2.0475054999276101E-4</v>
      </c>
      <c r="Q375">
        <v>3.11570142418695E-4</v>
      </c>
      <c r="R375">
        <v>4.5040151578995302E-4</v>
      </c>
      <c r="S375">
        <v>6.2349532698093501E-4</v>
      </c>
      <c r="T375">
        <v>8.3200392055074197E-4</v>
      </c>
      <c r="U375">
        <v>1.07606359132808E-3</v>
      </c>
      <c r="V375">
        <v>1.3549278924843799E-3</v>
      </c>
      <c r="W375">
        <v>1.66712348177709E-3</v>
      </c>
      <c r="X375">
        <v>2.0106090254103899E-3</v>
      </c>
      <c r="Y375">
        <v>2.3829249444613301E-3</v>
      </c>
      <c r="Z375">
        <v>2.7813272374930102E-3</v>
      </c>
      <c r="AA375">
        <v>3.2029024024323098E-3</v>
      </c>
      <c r="AB375">
        <v>3.64466290936392E-3</v>
      </c>
      <c r="AC375">
        <v>4.1036241571720204E-3</v>
      </c>
      <c r="AD375">
        <v>4.5768646546859998E-3</v>
      </c>
      <c r="AE375">
        <v>5.0615715255526101E-3</v>
      </c>
      <c r="AF375">
        <v>5.5550735188486799E-3</v>
      </c>
      <c r="AG375">
        <v>6.0548636194508601E-3</v>
      </c>
      <c r="AH375">
        <v>6.5586131731329399E-3</v>
      </c>
      <c r="AI375">
        <v>7.0641792207545304E-3</v>
      </c>
      <c r="AJ375">
        <v>7.5696065033123497E-3</v>
      </c>
      <c r="AK375">
        <v>8.0731253750506802E-3</v>
      </c>
      <c r="AL375">
        <v>8.57314665456777E-3</v>
      </c>
      <c r="AM375">
        <v>9.0682542590251602E-3</v>
      </c>
      <c r="AN375">
        <v>9.5571963057350991E-3</v>
      </c>
      <c r="AO375">
        <v>1.0038875227784801E-2</v>
      </c>
      <c r="AP375">
        <v>1.0512337334511601E-2</v>
      </c>
      <c r="AQ375">
        <v>1.0976762151221E-2</v>
      </c>
      <c r="AR375">
        <v>1.1431451793188E-2</v>
      </c>
      <c r="AS375">
        <v>1.18758205643433E-2</v>
      </c>
      <c r="AT375">
        <v>1.23093849188632E-2</v>
      </c>
      <c r="AU375">
        <v>1.27317538821799E-2</v>
      </c>
      <c r="AV375">
        <v>1.31426199949335E-2</v>
      </c>
      <c r="AW375">
        <v>1.35417508175563E-2</v>
      </c>
      <c r="AX375">
        <v>1.39289810132169E-2</v>
      </c>
      <c r="AY375">
        <v>1.43042050116603E-2</v>
      </c>
      <c r="AZ375">
        <v>1.4667370245106301E-2</v>
      </c>
      <c r="BA375">
        <v>1.50184709390967E-2</v>
      </c>
      <c r="BB375">
        <v>1.5357542435318901E-2</v>
      </c>
      <c r="BC375">
        <v>1.5684656019521299E-2</v>
      </c>
      <c r="BD375">
        <v>1.5999914225206399E-2</v>
      </c>
      <c r="BE375">
        <v>1.6303446582521901E-2</v>
      </c>
      <c r="BF375">
        <v>1.65954057813964E-2</v>
      </c>
      <c r="BG375">
        <v>1.68759642182395E-2</v>
      </c>
      <c r="BH375">
        <v>1.7145310896297901E-2</v>
      </c>
      <c r="BI375">
        <v>1.74036486508761E-2</v>
      </c>
      <c r="BJ375">
        <v>1.7651191671974799E-2</v>
      </c>
      <c r="BK375">
        <v>1.78881632984088E-2</v>
      </c>
      <c r="BL375">
        <v>1.8114794059052398E-2</v>
      </c>
      <c r="BM375">
        <v>1.8331319938478301E-2</v>
      </c>
      <c r="BN375">
        <v>1.85379808458782E-2</v>
      </c>
      <c r="BO375">
        <v>1.8735019267742199E-2</v>
      </c>
      <c r="BP375">
        <v>1.8922679086294799E-2</v>
      </c>
      <c r="BQ375">
        <v>1.9101204547171499E-2</v>
      </c>
      <c r="BR375">
        <v>1.9270839361196099E-2</v>
      </c>
      <c r="BS375">
        <v>1.9431825926437201E-2</v>
      </c>
      <c r="BT375">
        <v>1.9584404657949198E-2</v>
      </c>
      <c r="BU375">
        <v>1.97288134137408E-2</v>
      </c>
      <c r="BV375">
        <v>1.98652870065795E-2</v>
      </c>
      <c r="BW375">
        <v>1.9994056792216101E-2</v>
      </c>
      <c r="BX375">
        <v>2.0115350325512701E-2</v>
      </c>
      <c r="BY375">
        <v>2.0229391076790299E-2</v>
      </c>
      <c r="BZ375">
        <v>2.0336398201463102E-2</v>
      </c>
      <c r="CA375">
        <v>2.0436586356724001E-2</v>
      </c>
      <c r="CB375">
        <v>2.05301655596738E-2</v>
      </c>
      <c r="CC375">
        <v>2.06173410818636E-2</v>
      </c>
      <c r="CD375">
        <v>2.06983133757296E-2</v>
      </c>
      <c r="CE375">
        <v>2.0773278028899798E-2</v>
      </c>
      <c r="CF375">
        <v>2.0842425742740599E-2</v>
      </c>
      <c r="CG375">
        <v>2.09059423319377E-2</v>
      </c>
      <c r="CH375">
        <v>2.0964008742228198E-2</v>
      </c>
      <c r="CI375">
        <v>2.1016801083727901E-2</v>
      </c>
      <c r="CJ375">
        <v>2.10644906775793E-2</v>
      </c>
      <c r="CK375">
        <v>2.1107244113904699E-2</v>
      </c>
      <c r="CL375">
        <v>2.11452233192688E-2</v>
      </c>
      <c r="CM375">
        <v>2.1178585632078799E-2</v>
      </c>
      <c r="CN375">
        <v>2.12074838845107E-2</v>
      </c>
      <c r="CO375">
        <v>2.1232066489746401E-2</v>
      </c>
      <c r="CP375">
        <v>2.1252477533423599E-2</v>
      </c>
      <c r="CQ375">
        <v>2.12688568683582E-2</v>
      </c>
      <c r="CR375">
        <v>2.1281340211701999E-2</v>
      </c>
      <c r="CS375">
        <v>2.12900592438134E-2</v>
      </c>
      <c r="CT375">
        <v>2.1295141708206101E-2</v>
      </c>
      <c r="CU375">
        <v>2.1296711512029401E-2</v>
      </c>
      <c r="CV375">
        <v>2.1294888826606798E-2</v>
      </c>
      <c r="CW375">
        <v>2.1289790187626501E-2</v>
      </c>
      <c r="CX375">
        <v>2.12864362225966E-2</v>
      </c>
      <c r="CZ375">
        <v>3.3550499999999999</v>
      </c>
    </row>
    <row r="376" spans="1:104" x14ac:dyDescent="0.25">
      <c r="A376">
        <v>374</v>
      </c>
      <c r="B376">
        <v>0</v>
      </c>
      <c r="C376" s="1">
        <v>2.77204727917376E-12</v>
      </c>
      <c r="D376" s="1">
        <v>7.4720965499825704E-11</v>
      </c>
      <c r="E376" s="1">
        <v>9.71285964282208E-10</v>
      </c>
      <c r="F376" s="1">
        <v>8.1217896746369308E-9</v>
      </c>
      <c r="G376" s="1">
        <v>4.9196008929160099E-8</v>
      </c>
      <c r="H376" s="1">
        <v>2.3062890990052499E-7</v>
      </c>
      <c r="I376" s="1">
        <v>8.7373609662806399E-7</v>
      </c>
      <c r="J376" s="1">
        <v>2.7606475161012999E-6</v>
      </c>
      <c r="K376" s="1">
        <v>7.4582532159126996E-6</v>
      </c>
      <c r="L376" s="1">
        <v>1.75950785848519E-5</v>
      </c>
      <c r="M376" s="1">
        <v>3.6923577767565899E-5</v>
      </c>
      <c r="N376" s="1">
        <v>7.0077424506494599E-5</v>
      </c>
      <c r="O376">
        <v>1.2208818277848499E-4</v>
      </c>
      <c r="P376">
        <v>1.9783233711158301E-4</v>
      </c>
      <c r="Q376">
        <v>3.0156674351675703E-4</v>
      </c>
      <c r="R376">
        <v>4.3662580899125002E-4</v>
      </c>
      <c r="S376">
        <v>6.0528020740289003E-4</v>
      </c>
      <c r="T376">
        <v>8.0872403336970102E-4</v>
      </c>
      <c r="U376">
        <v>1.0471502462171701E-3</v>
      </c>
      <c r="V376">
        <v>1.3198779782939501E-3</v>
      </c>
      <c r="W376">
        <v>1.62550354075003E-3</v>
      </c>
      <c r="X376">
        <v>1.96205567613582E-3</v>
      </c>
      <c r="Y376">
        <v>2.3271427207620298E-3</v>
      </c>
      <c r="Z376">
        <v>2.7180847227052099E-3</v>
      </c>
      <c r="AA376">
        <v>3.1320273428646398E-3</v>
      </c>
      <c r="AB376">
        <v>3.5660368149970198E-3</v>
      </c>
      <c r="AC376">
        <v>4.0171767506611096E-3</v>
      </c>
      <c r="AD376">
        <v>4.4825684140666899E-3</v>
      </c>
      <c r="AE376">
        <v>4.95943647849154E-3</v>
      </c>
      <c r="AF376">
        <v>5.4451423820354701E-3</v>
      </c>
      <c r="AG376">
        <v>5.9372073312413997E-3</v>
      </c>
      <c r="AH376">
        <v>6.4333268362467303E-3</v>
      </c>
      <c r="AI376">
        <v>6.9313784511059601E-3</v>
      </c>
      <c r="AJ376">
        <v>7.4294241680122504E-3</v>
      </c>
      <c r="AK376">
        <v>7.9257086949618295E-3</v>
      </c>
      <c r="AL376">
        <v>8.4186546428997797E-3</v>
      </c>
      <c r="AM376">
        <v>8.9068554660578104E-3</v>
      </c>
      <c r="AN376">
        <v>9.38906683999087E-3</v>
      </c>
      <c r="AO376">
        <v>9.8641970252128092E-3</v>
      </c>
      <c r="AP376">
        <v>1.0331296649060601E-2</v>
      </c>
      <c r="AQ376">
        <v>1.07895482422855E-2</v>
      </c>
      <c r="AR376">
        <v>1.12382557876113E-2</v>
      </c>
      <c r="AS376">
        <v>1.1676834472838E-2</v>
      </c>
      <c r="AT376">
        <v>1.21048007887864E-2</v>
      </c>
      <c r="AU376">
        <v>1.2521763070535799E-2</v>
      </c>
      <c r="AV376">
        <v>1.2927412547256101E-2</v>
      </c>
      <c r="AW376">
        <v>1.3321514939932401E-2</v>
      </c>
      <c r="AX376">
        <v>1.3703902626166E-2</v>
      </c>
      <c r="AY376">
        <v>1.40744673758801E-2</v>
      </c>
      <c r="AZ376">
        <v>1.4433153650253E-2</v>
      </c>
      <c r="BA376">
        <v>1.47799524477916E-2</v>
      </c>
      <c r="BB376">
        <v>1.5114895675486699E-2</v>
      </c>
      <c r="BC376">
        <v>1.54380510189669E-2</v>
      </c>
      <c r="BD376">
        <v>1.57495172830515E-2</v>
      </c>
      <c r="BE376">
        <v>1.6049420172752502E-2</v>
      </c>
      <c r="BF376">
        <v>1.6337908484326299E-2</v>
      </c>
      <c r="BG376">
        <v>1.66151506761902E-2</v>
      </c>
      <c r="BH376">
        <v>1.68813317902268E-2</v>
      </c>
      <c r="BI376">
        <v>1.7136650695072801E-2</v>
      </c>
      <c r="BJ376">
        <v>1.7381317624283101E-2</v>
      </c>
      <c r="BK376">
        <v>1.76155519837339E-2</v>
      </c>
      <c r="BL376">
        <v>1.7839580404180801E-2</v>
      </c>
      <c r="BM376">
        <v>1.80536350164716E-2</v>
      </c>
      <c r="BN376">
        <v>1.8257951928513001E-2</v>
      </c>
      <c r="BO376">
        <v>1.8452769884652501E-2</v>
      </c>
      <c r="BP376">
        <v>1.8638329089638202E-2</v>
      </c>
      <c r="BQ376">
        <v>1.88148701807846E-2</v>
      </c>
      <c r="BR376">
        <v>1.8982633333336E-2</v>
      </c>
      <c r="BS376">
        <v>1.9141857485316702E-2</v>
      </c>
      <c r="BT376">
        <v>1.92927796693768E-2</v>
      </c>
      <c r="BU376">
        <v>1.9435634440265401E-2</v>
      </c>
      <c r="BV376">
        <v>1.9570653387619201E-2</v>
      </c>
      <c r="BW376">
        <v>1.9698064724720001E-2</v>
      </c>
      <c r="BX376">
        <v>1.9818092944767E-2</v>
      </c>
      <c r="BY376">
        <v>1.9930958537034901E-2</v>
      </c>
      <c r="BZ376">
        <v>2.00368777560327E-2</v>
      </c>
      <c r="CA376">
        <v>2.01360624374716E-2</v>
      </c>
      <c r="CB376">
        <v>2.0228719855470399E-2</v>
      </c>
      <c r="CC376">
        <v>2.0315052616001701E-2</v>
      </c>
      <c r="CD376">
        <v>2.0395258582089001E-2</v>
      </c>
      <c r="CE376">
        <v>2.0469530826755501E-2</v>
      </c>
      <c r="CF376">
        <v>2.05380576101203E-2</v>
      </c>
      <c r="CG376">
        <v>2.0601022377451299E-2</v>
      </c>
      <c r="CH376">
        <v>2.0658603775311601E-2</v>
      </c>
      <c r="CI376">
        <v>2.0710975683258401E-2</v>
      </c>
      <c r="CJ376">
        <v>2.07583072588296E-2</v>
      </c>
      <c r="CK376">
        <v>2.08007629938191E-2</v>
      </c>
      <c r="CL376">
        <v>2.0838502780049901E-2</v>
      </c>
      <c r="CM376">
        <v>2.0871681983083399E-2</v>
      </c>
      <c r="CN376">
        <v>2.0900451522462001E-2</v>
      </c>
      <c r="CO376">
        <v>2.09249579572734E-2</v>
      </c>
      <c r="CP376">
        <v>2.09453435759447E-2</v>
      </c>
      <c r="CQ376">
        <v>2.09617464893311E-2</v>
      </c>
      <c r="CR376">
        <v>2.0974300726263599E-2</v>
      </c>
      <c r="CS376">
        <v>2.0983136330840198E-2</v>
      </c>
      <c r="CT376">
        <v>2.0988379460822298E-2</v>
      </c>
      <c r="CU376">
        <v>2.0990152486597202E-2</v>
      </c>
      <c r="CV376">
        <v>2.0988574090232501E-2</v>
      </c>
      <c r="CW376">
        <v>2.0983759364217199E-2</v>
      </c>
      <c r="CX376">
        <v>2.0980557084085302E-2</v>
      </c>
      <c r="CZ376">
        <v>3.3640299999999899</v>
      </c>
    </row>
    <row r="377" spans="1:104" x14ac:dyDescent="0.25">
      <c r="A377">
        <v>375</v>
      </c>
      <c r="B377">
        <v>0</v>
      </c>
      <c r="C377" s="1">
        <v>2.5982120504483299E-12</v>
      </c>
      <c r="D377" s="1">
        <v>7.0190399514306302E-11</v>
      </c>
      <c r="E377" s="1">
        <v>9.1448689483503996E-10</v>
      </c>
      <c r="F377" s="1">
        <v>7.6649572254191799E-9</v>
      </c>
      <c r="G377" s="1">
        <v>4.6541993475674098E-8</v>
      </c>
      <c r="H377" s="1">
        <v>2.18730968128495E-7</v>
      </c>
      <c r="I377" s="1">
        <v>8.3075821305245599E-7</v>
      </c>
      <c r="J377" s="1">
        <v>2.6315317970055499E-6</v>
      </c>
      <c r="K377" s="1">
        <v>7.1273746891508902E-6</v>
      </c>
      <c r="L377" s="1">
        <v>1.6855971427395098E-5</v>
      </c>
      <c r="M377" s="1">
        <v>3.5456422763041901E-5</v>
      </c>
      <c r="N377" s="1">
        <v>6.7443643054488996E-5</v>
      </c>
      <c r="O377">
        <v>1.17744319790633E-4</v>
      </c>
      <c r="P377">
        <v>1.91157974684497E-4</v>
      </c>
      <c r="Q377">
        <v>2.9189827604521697E-4</v>
      </c>
      <c r="R377">
        <v>4.2328932765768601E-4</v>
      </c>
      <c r="S377">
        <v>5.8761954046608795E-4</v>
      </c>
      <c r="T377">
        <v>7.8612229620220501E-4</v>
      </c>
      <c r="U377">
        <v>1.0190447820110299E-3</v>
      </c>
      <c r="V377">
        <v>1.28576943756356E-3</v>
      </c>
      <c r="W377">
        <v>1.5849602012376199E-3</v>
      </c>
      <c r="X377">
        <v>1.91471414907192E-3</v>
      </c>
      <c r="Y377">
        <v>2.2727060804119798E-3</v>
      </c>
      <c r="Z377">
        <v>2.6563189191843302E-3</v>
      </c>
      <c r="AA377">
        <v>3.0627565705319301E-3</v>
      </c>
      <c r="AB377">
        <v>3.48913833872329E-3</v>
      </c>
      <c r="AC377">
        <v>3.9325755491768401E-3</v>
      </c>
      <c r="AD377">
        <v>4.3902318864005602E-3</v>
      </c>
      <c r="AE377">
        <v>4.8593693734342797E-3</v>
      </c>
      <c r="AF377">
        <v>5.3373820470983598E-3</v>
      </c>
      <c r="AG377">
        <v>5.82181933239557E-3</v>
      </c>
      <c r="AH377">
        <v>6.3104009684349103E-3</v>
      </c>
      <c r="AI377">
        <v>6.8010251386226104E-3</v>
      </c>
      <c r="AJ377">
        <v>7.2917712405358298E-3</v>
      </c>
      <c r="AK377">
        <v>7.7808985170580202E-3</v>
      </c>
      <c r="AL377">
        <v>8.2668415705945599E-3</v>
      </c>
      <c r="AM377">
        <v>8.7482036023744502E-3</v>
      </c>
      <c r="AN377">
        <v>9.2237480612920204E-3</v>
      </c>
      <c r="AO377">
        <v>9.6923892511754598E-3</v>
      </c>
      <c r="AP377">
        <v>1.0153182330705101E-2</v>
      </c>
      <c r="AQ377">
        <v>1.06053130443928E-2</v>
      </c>
      <c r="AR377">
        <v>1.1048087443901899E-2</v>
      </c>
      <c r="AS377">
        <v>1.14809217943219E-2</v>
      </c>
      <c r="AT377">
        <v>1.1903332807660399E-2</v>
      </c>
      <c r="AU377">
        <v>1.23149283038418E-2</v>
      </c>
      <c r="AV377">
        <v>1.27153983662194E-2</v>
      </c>
      <c r="AW377">
        <v>1.31045070324425E-2</v>
      </c>
      <c r="AX377">
        <v>1.3482084541269E-2</v>
      </c>
      <c r="AY377">
        <v>1.38480201404014E-2</v>
      </c>
      <c r="AZ377">
        <v>1.4202255448798501E-2</v>
      </c>
      <c r="BA377">
        <v>1.4544778358373599E-2</v>
      </c>
      <c r="BB377">
        <v>1.4875617453909799E-2</v>
      </c>
      <c r="BC377">
        <v>1.5194836925901E-2</v>
      </c>
      <c r="BD377">
        <v>1.5502531948417201E-2</v>
      </c>
      <c r="BE377">
        <v>1.57988244926664E-2</v>
      </c>
      <c r="BF377">
        <v>1.6083859546402499E-2</v>
      </c>
      <c r="BG377">
        <v>1.6357801709481399E-2</v>
      </c>
      <c r="BH377">
        <v>1.6620832136521602E-2</v>
      </c>
      <c r="BI377">
        <v>1.6873145798645298E-2</v>
      </c>
      <c r="BJ377">
        <v>1.71149490375338E-2</v>
      </c>
      <c r="BK377">
        <v>1.7346457386458E-2</v>
      </c>
      <c r="BL377">
        <v>1.7567893634468701E-2</v>
      </c>
      <c r="BM377">
        <v>1.7779486111482199E-2</v>
      </c>
      <c r="BN377">
        <v>1.7981467173569701E-2</v>
      </c>
      <c r="BO377">
        <v>1.81740718692989E-2</v>
      </c>
      <c r="BP377">
        <v>1.8357536769454501E-2</v>
      </c>
      <c r="BQ377">
        <v>1.85320989439135E-2</v>
      </c>
      <c r="BR377">
        <v>1.8697995070794501E-2</v>
      </c>
      <c r="BS377">
        <v>1.8855460664288799E-2</v>
      </c>
      <c r="BT377">
        <v>1.9004729408781101E-2</v>
      </c>
      <c r="BU377">
        <v>1.9146032587984099E-2</v>
      </c>
      <c r="BV377">
        <v>1.92795985988546E-2</v>
      </c>
      <c r="BW377">
        <v>1.9405652541015998E-2</v>
      </c>
      <c r="BX377">
        <v>1.95244158732953E-2</v>
      </c>
      <c r="BY377">
        <v>1.9636106129802901E-2</v>
      </c>
      <c r="BZ377">
        <v>1.9740936688716699E-2</v>
      </c>
      <c r="CA377">
        <v>1.98391165876248E-2</v>
      </c>
      <c r="CB377">
        <v>1.9930850379892701E-2</v>
      </c>
      <c r="CC377">
        <v>2.0016338027090901E-2</v>
      </c>
      <c r="CD377">
        <v>2.00957748230246E-2</v>
      </c>
      <c r="CE377">
        <v>2.01693513453917E-2</v>
      </c>
      <c r="CF377">
        <v>2.02372534314866E-2</v>
      </c>
      <c r="CG377">
        <v>2.0299662174780901E-2</v>
      </c>
      <c r="CH377">
        <v>2.0356753939534799E-2</v>
      </c>
      <c r="CI377">
        <v>2.04087003909122E-2</v>
      </c>
      <c r="CJ377">
        <v>2.04556685383506E-2</v>
      </c>
      <c r="CK377">
        <v>2.04978207901962E-2</v>
      </c>
      <c r="CL377">
        <v>2.0535315017822801E-2</v>
      </c>
      <c r="CM377">
        <v>2.0568304627685701E-2</v>
      </c>
      <c r="CN377">
        <v>2.0596938639909201E-2</v>
      </c>
      <c r="CO377">
        <v>2.0621361772206501E-2</v>
      </c>
      <c r="CP377">
        <v>2.0641714528044801E-2</v>
      </c>
      <c r="CQ377">
        <v>2.0658133288123701E-2</v>
      </c>
      <c r="CR377">
        <v>2.0670750404336202E-2</v>
      </c>
      <c r="CS377">
        <v>2.0679694295499099E-2</v>
      </c>
      <c r="CT377">
        <v>2.0685089544218299E-2</v>
      </c>
      <c r="CU377">
        <v>2.0687056994350899E-2</v>
      </c>
      <c r="CV377">
        <v>2.0685713848591501E-2</v>
      </c>
      <c r="CW377">
        <v>2.0681173765779399E-2</v>
      </c>
      <c r="CX377">
        <v>2.0678118479007201E-2</v>
      </c>
      <c r="CZ377">
        <v>3.3730099999999998</v>
      </c>
    </row>
    <row r="378" spans="1:104" x14ac:dyDescent="0.25">
      <c r="A378">
        <v>376</v>
      </c>
      <c r="B378">
        <v>0</v>
      </c>
      <c r="C378" s="1">
        <v>2.4357866791791602E-12</v>
      </c>
      <c r="D378" s="1">
        <v>6.5947505876704294E-11</v>
      </c>
      <c r="E378" s="1">
        <v>8.6116772240153105E-10</v>
      </c>
      <c r="F378" s="1">
        <v>7.2350549636330003E-9</v>
      </c>
      <c r="G378" s="1">
        <v>4.4038062235918297E-8</v>
      </c>
      <c r="H378" s="1">
        <v>2.07476434977276E-7</v>
      </c>
      <c r="I378" s="1">
        <v>7.8999582334731903E-7</v>
      </c>
      <c r="J378" s="1">
        <v>2.5087418250683498E-6</v>
      </c>
      <c r="K378" s="1">
        <v>6.8118627658563599E-6</v>
      </c>
      <c r="L378" s="1">
        <v>1.61493395296161E-5</v>
      </c>
      <c r="M378" s="1">
        <v>3.4050194942174397E-5</v>
      </c>
      <c r="N378" s="1">
        <v>6.4913235143468099E-5</v>
      </c>
      <c r="O378">
        <v>1.13561757398338E-4</v>
      </c>
      <c r="P378">
        <v>1.8471850740812599E-4</v>
      </c>
      <c r="Q378">
        <v>2.8255303793775201E-4</v>
      </c>
      <c r="R378">
        <v>4.1037742643594002E-4</v>
      </c>
      <c r="S378">
        <v>5.7049562847199902E-4</v>
      </c>
      <c r="T378">
        <v>7.6417792717967895E-4</v>
      </c>
      <c r="U378">
        <v>9.9172336509891108E-4</v>
      </c>
      <c r="V378">
        <v>1.25257546821112E-3</v>
      </c>
      <c r="W378">
        <v>1.54546381426296E-3</v>
      </c>
      <c r="X378">
        <v>1.8685520972187299E-3</v>
      </c>
      <c r="Y378">
        <v>2.2195801452980701E-3</v>
      </c>
      <c r="Z378">
        <v>2.5959925951189199E-3</v>
      </c>
      <c r="AA378">
        <v>2.9950506818846299E-3</v>
      </c>
      <c r="AB378">
        <v>3.41392608716805E-3</v>
      </c>
      <c r="AC378">
        <v>3.8497773479402599E-3</v>
      </c>
      <c r="AD378">
        <v>4.2998102279308897E-3</v>
      </c>
      <c r="AE378">
        <v>4.7613238923346199E-3</v>
      </c>
      <c r="AF378">
        <v>5.2317448775080697E-3</v>
      </c>
      <c r="AG378">
        <v>5.7086508141505196E-3</v>
      </c>
      <c r="AH378">
        <v>6.1897857250777302E-3</v>
      </c>
      <c r="AI378">
        <v>6.6730685292874202E-3</v>
      </c>
      <c r="AJ378">
        <v>7.1565961741675401E-3</v>
      </c>
      <c r="AK378">
        <v>7.63864260916443E-3</v>
      </c>
      <c r="AL378">
        <v>8.1176546181994207E-3</v>
      </c>
      <c r="AM378">
        <v>8.59224535083623E-3</v>
      </c>
      <c r="AN378">
        <v>9.0611862363233608E-3</v>
      </c>
      <c r="AO378">
        <v>9.5233978301370002E-3</v>
      </c>
      <c r="AP378">
        <v>9.9779400286223001E-3</v>
      </c>
      <c r="AQ378">
        <v>1.04240019918703E-2</v>
      </c>
      <c r="AR378">
        <v>1.0860892035987699E-2</v>
      </c>
      <c r="AS378">
        <v>1.1288027691278299E-2</v>
      </c>
      <c r="AT378">
        <v>1.1704926070447701E-2</v>
      </c>
      <c r="AU378">
        <v>1.21111946488725E-2</v>
      </c>
      <c r="AV378">
        <v>1.25065225255624E-2</v>
      </c>
      <c r="AW378">
        <v>1.28906722071459E-2</v>
      </c>
      <c r="AX378">
        <v>1.32634719368185E-2</v>
      </c>
      <c r="AY378">
        <v>1.36248085745491E-2</v>
      </c>
      <c r="AZ378">
        <v>1.39746210230871E-2</v>
      </c>
      <c r="BA378">
        <v>1.4312894185656601E-2</v>
      </c>
      <c r="BB378">
        <v>1.46396534350395E-2</v>
      </c>
      <c r="BC378">
        <v>1.4954959569527601E-2</v>
      </c>
      <c r="BD378">
        <v>1.5258904228533401E-2</v>
      </c>
      <c r="BE378">
        <v>1.5551605739141701E-2</v>
      </c>
      <c r="BF378">
        <v>1.5833205364295E-2</v>
      </c>
      <c r="BG378">
        <v>1.6103863923397799E-2</v>
      </c>
      <c r="BH378">
        <v>1.6363758756723801E-2</v>
      </c>
      <c r="BI378">
        <v>1.66130810059829E-2</v>
      </c>
      <c r="BJ378">
        <v>1.6852033184617799E-2</v>
      </c>
      <c r="BK378">
        <v>1.70808270127942E-2</v>
      </c>
      <c r="BL378">
        <v>1.7299681493532199E-2</v>
      </c>
      <c r="BM378">
        <v>1.7508821207953398E-2</v>
      </c>
      <c r="BN378">
        <v>1.77084748091621E-2</v>
      </c>
      <c r="BO378">
        <v>1.78988736957949E-2</v>
      </c>
      <c r="BP378">
        <v>1.80802508477329E-2</v>
      </c>
      <c r="BQ378">
        <v>1.8252839807897901E-2</v>
      </c>
      <c r="BR378">
        <v>1.84168737953853E-2</v>
      </c>
      <c r="BS378">
        <v>1.8572584936454899E-2</v>
      </c>
      <c r="BT378">
        <v>1.8720203601093902E-2</v>
      </c>
      <c r="BU378">
        <v>1.88599578339642E-2</v>
      </c>
      <c r="BV378">
        <v>1.8992072869586599E-2</v>
      </c>
      <c r="BW378">
        <v>1.9116770722555899E-2</v>
      </c>
      <c r="BX378">
        <v>1.92342698444616E-2</v>
      </c>
      <c r="BY378">
        <v>1.93447848399954E-2</v>
      </c>
      <c r="BZ378">
        <v>1.9448526235460801E-2</v>
      </c>
      <c r="CA378">
        <v>1.95457002935811E-2</v>
      </c>
      <c r="CB378">
        <v>1.96365088691101E-2</v>
      </c>
      <c r="CC378">
        <v>1.9721149300318999E-2</v>
      </c>
      <c r="CD378">
        <v>1.9799814331926902E-2</v>
      </c>
      <c r="CE378">
        <v>1.9872692065532702E-2</v>
      </c>
      <c r="CF378">
        <v>1.99399659339843E-2</v>
      </c>
      <c r="CG378">
        <v>2.0001814696542199E-2</v>
      </c>
      <c r="CH378">
        <v>2.0058412452003599E-2</v>
      </c>
      <c r="CI378">
        <v>2.0109928667280799E-2</v>
      </c>
      <c r="CJ378">
        <v>2.0156528219194801E-2</v>
      </c>
      <c r="CK378">
        <v>2.01983714475087E-2</v>
      </c>
      <c r="CL378">
        <v>2.0235614217429101E-2</v>
      </c>
      <c r="CM378">
        <v>2.0268407990035299E-2</v>
      </c>
      <c r="CN378">
        <v>2.0296899899242601E-2</v>
      </c>
      <c r="CO378">
        <v>2.0321232834106501E-2</v>
      </c>
      <c r="CP378">
        <v>2.0341545525382601E-2</v>
      </c>
      <c r="CQ378">
        <v>2.035797263542E-2</v>
      </c>
      <c r="CR378">
        <v>2.0370644850556702E-2</v>
      </c>
      <c r="CS378">
        <v>2.0379688975310801E-2</v>
      </c>
      <c r="CT378">
        <v>2.03852280277322E-2</v>
      </c>
      <c r="CU378">
        <v>2.03873813353832E-2</v>
      </c>
      <c r="CV378">
        <v>2.03862646314724E-2</v>
      </c>
      <c r="CW378">
        <v>2.0381990150744201E-2</v>
      </c>
      <c r="CX378">
        <v>2.03790772798422E-2</v>
      </c>
      <c r="CZ378">
        <v>3.3819900000000001</v>
      </c>
    </row>
    <row r="379" spans="1:104" x14ac:dyDescent="0.25">
      <c r="A379">
        <v>377</v>
      </c>
      <c r="B379">
        <v>0</v>
      </c>
      <c r="C379" s="1">
        <v>2.2839894397448801E-12</v>
      </c>
      <c r="D379" s="1">
        <v>6.1973209509944806E-11</v>
      </c>
      <c r="E379" s="1">
        <v>8.1110572357809502E-10</v>
      </c>
      <c r="F379" s="1">
        <v>6.8304240913749101E-9</v>
      </c>
      <c r="G379" s="1">
        <v>4.1675346430107097E-8</v>
      </c>
      <c r="H379" s="1">
        <v>1.9682895780774401E-7</v>
      </c>
      <c r="I379" s="1">
        <v>7.5132964800269196E-7</v>
      </c>
      <c r="J379" s="1">
        <v>2.39195411860168E-6</v>
      </c>
      <c r="K379" s="1">
        <v>6.5109731409702902E-6</v>
      </c>
      <c r="L379" s="1">
        <v>1.5473695934861899E-5</v>
      </c>
      <c r="M379" s="1">
        <v>3.2702259511589097E-5</v>
      </c>
      <c r="N379" s="1">
        <v>6.2481976991533397E-5</v>
      </c>
      <c r="O379">
        <v>1.09534258736702E-4</v>
      </c>
      <c r="P379">
        <v>1.78505319242096E-4</v>
      </c>
      <c r="Q379">
        <v>2.7351974873836401E-4</v>
      </c>
      <c r="R379">
        <v>3.9787596344312E-4</v>
      </c>
      <c r="S379">
        <v>5.5389135608205299E-4</v>
      </c>
      <c r="T379">
        <v>7.4287080095241699E-4</v>
      </c>
      <c r="U379">
        <v>9.6516288669075E-4</v>
      </c>
      <c r="V379">
        <v>1.2202700548048901E-3</v>
      </c>
      <c r="W379">
        <v>1.50698557263147E-3</v>
      </c>
      <c r="X379">
        <v>1.82353806384792E-3</v>
      </c>
      <c r="Y379">
        <v>2.16773096967144E-3</v>
      </c>
      <c r="Z379">
        <v>2.53706948712599E-3</v>
      </c>
      <c r="AA379">
        <v>2.9288712722753702E-3</v>
      </c>
      <c r="AB379">
        <v>3.34035969121222E-3</v>
      </c>
      <c r="AC379">
        <v>3.7687399871377501E-3</v>
      </c>
      <c r="AD379">
        <v>4.2112596563979197E-3</v>
      </c>
      <c r="AE379">
        <v>4.66525479144019E-3</v>
      </c>
      <c r="AF379">
        <v>5.1281843205062596E-3</v>
      </c>
      <c r="AG379">
        <v>5.5976540580544602E-3</v>
      </c>
      <c r="AH379">
        <v>6.0714323558199498E-3</v>
      </c>
      <c r="AI379">
        <v>6.5474589650322199E-3</v>
      </c>
      <c r="AJ379">
        <v>7.0238485178427497E-3</v>
      </c>
      <c r="AK379">
        <v>7.4988898327341402E-3</v>
      </c>
      <c r="AL379">
        <v>7.9710420563717001E-3</v>
      </c>
      <c r="AM379">
        <v>8.4389284796068595E-3</v>
      </c>
      <c r="AN379">
        <v>8.9013287111580196E-3</v>
      </c>
      <c r="AO379">
        <v>9.3571697590909293E-3</v>
      </c>
      <c r="AP379">
        <v>9.8055164568586796E-3</v>
      </c>
      <c r="AQ379">
        <v>1.0245561575580301E-2</v>
      </c>
      <c r="AR379">
        <v>1.06766158854362E-2</v>
      </c>
      <c r="AS379">
        <v>1.1098098364471501E-2</v>
      </c>
      <c r="AT379">
        <v>1.1509526700657901E-2</v>
      </c>
      <c r="AU379">
        <v>1.1910508190916E-2</v>
      </c>
      <c r="AV379">
        <v>1.2300731107272299E-2</v>
      </c>
      <c r="AW379">
        <v>1.2679956573910399E-2</v>
      </c>
      <c r="AX379">
        <v>1.3048010978354599E-2</v>
      </c>
      <c r="AY379">
        <v>1.34047789242573E-2</v>
      </c>
      <c r="AZ379">
        <v>1.3750196721394299E-2</v>
      </c>
      <c r="BA379">
        <v>1.4084246399703401E-2</v>
      </c>
      <c r="BB379">
        <v>1.4406950227916999E-2</v>
      </c>
      <c r="BC379">
        <v>1.4718365713030699E-2</v>
      </c>
      <c r="BD379">
        <v>1.50185810540703E-2</v>
      </c>
      <c r="BE379">
        <v>1.53077110220446E-2</v>
      </c>
      <c r="BF379">
        <v>1.55858932373132E-2</v>
      </c>
      <c r="BG379">
        <v>1.58532848156306E-2</v>
      </c>
      <c r="BH379">
        <v>1.61100593546761E-2</v>
      </c>
      <c r="BI379">
        <v>1.63564042338053E-2</v>
      </c>
      <c r="BJ379">
        <v>1.6592518200928202E-2</v>
      </c>
      <c r="BK379">
        <v>1.6818609221777501E-2</v>
      </c>
      <c r="BL379">
        <v>1.7034892568280901E-2</v>
      </c>
      <c r="BM379">
        <v>1.7241589124249199E-2</v>
      </c>
      <c r="BN379">
        <v>1.7438923888109099E-2</v>
      </c>
      <c r="BO379">
        <v>1.76271246539021E-2</v>
      </c>
      <c r="BP379">
        <v>1.7806420853211598E-2</v>
      </c>
      <c r="BQ379">
        <v>1.7977042542086999E-2</v>
      </c>
      <c r="BR379">
        <v>1.8139219518349601E-2</v>
      </c>
      <c r="BS379">
        <v>1.8293180555919601E-2</v>
      </c>
      <c r="BT379">
        <v>1.8439152743980999E-2</v>
      </c>
      <c r="BU379">
        <v>1.8577360919891601E-2</v>
      </c>
      <c r="BV379">
        <v>1.8708027185770498E-2</v>
      </c>
      <c r="BW379">
        <v>1.8831370499631399E-2</v>
      </c>
      <c r="BX379">
        <v>1.8947606332801101E-2</v>
      </c>
      <c r="BY379">
        <v>1.90569463861598E-2</v>
      </c>
      <c r="BZ379">
        <v>1.9159598358473601E-2</v>
      </c>
      <c r="CA379">
        <v>1.92557657607547E-2</v>
      </c>
      <c r="CB379">
        <v>1.9345647771198401E-2</v>
      </c>
      <c r="CC379">
        <v>1.9429439125801699E-2</v>
      </c>
      <c r="CD379">
        <v>1.9507330040264802E-2</v>
      </c>
      <c r="CE379">
        <v>1.9579506159257101E-2</v>
      </c>
      <c r="CF379">
        <v>1.9646148529511999E-2</v>
      </c>
      <c r="CG379">
        <v>1.97074335936233E-2</v>
      </c>
      <c r="CH379">
        <v>1.9763533201732599E-2</v>
      </c>
      <c r="CI379">
        <v>1.98146146386141E-2</v>
      </c>
      <c r="CJ379">
        <v>1.9860840663933701E-2</v>
      </c>
      <c r="CK379">
        <v>1.9902369563717898E-2</v>
      </c>
      <c r="CL379">
        <v>1.99393552112728E-2</v>
      </c>
      <c r="CM379">
        <v>1.9971947136020601E-2</v>
      </c>
      <c r="CN379">
        <v>2.00002905988684E-2</v>
      </c>
      <c r="CO379">
        <v>2.0024526672923201E-2</v>
      </c>
      <c r="CP379">
        <v>2.00447923284739E-2</v>
      </c>
      <c r="CQ379">
        <v>2.0061220521320901E-2</v>
      </c>
      <c r="CR379">
        <v>2.0073940283629299E-2</v>
      </c>
      <c r="CS379">
        <v>2.00830768165998E-2</v>
      </c>
      <c r="CT379">
        <v>2.0088751584327599E-2</v>
      </c>
      <c r="CU379">
        <v>2.0091082408316301E-2</v>
      </c>
      <c r="CV379">
        <v>2.0090183562178499E-2</v>
      </c>
      <c r="CW379">
        <v>2.0086165866120598E-2</v>
      </c>
      <c r="CX379">
        <v>2.0083390945250901E-2</v>
      </c>
      <c r="CZ379">
        <v>3.3909699999999998</v>
      </c>
    </row>
    <row r="380" spans="1:104" x14ac:dyDescent="0.25">
      <c r="A380">
        <v>378</v>
      </c>
      <c r="B380">
        <v>0</v>
      </c>
      <c r="C380" s="1">
        <v>2.1420943754480099E-12</v>
      </c>
      <c r="D380" s="1">
        <v>5.8249752824628597E-11</v>
      </c>
      <c r="E380" s="1">
        <v>7.6409302673352699E-10</v>
      </c>
      <c r="F380" s="1">
        <v>6.4495122727740399E-9</v>
      </c>
      <c r="G380" s="1">
        <v>3.9445523267889103E-8</v>
      </c>
      <c r="H380" s="1">
        <v>1.8675432295604599E-7</v>
      </c>
      <c r="I380" s="1">
        <v>7.1464709054028604E-7</v>
      </c>
      <c r="J380" s="1">
        <v>2.2808623925339598E-6</v>
      </c>
      <c r="K380" s="1">
        <v>6.2239989365967699E-6</v>
      </c>
      <c r="L380" s="1">
        <v>1.48276242575071E-5</v>
      </c>
      <c r="M380" s="1">
        <v>3.1410099595300898E-5</v>
      </c>
      <c r="N380" s="1">
        <v>6.0145823173228401E-5</v>
      </c>
      <c r="O380">
        <v>1.05655835907617E-4</v>
      </c>
      <c r="P380">
        <v>1.7251012020427E-4</v>
      </c>
      <c r="Q380">
        <v>2.6478753399416898E-4</v>
      </c>
      <c r="R380">
        <v>3.8577128247744002E-4</v>
      </c>
      <c r="S380">
        <v>5.3779017061208697E-4</v>
      </c>
      <c r="T380">
        <v>7.2218142735086196E-4</v>
      </c>
      <c r="U380">
        <v>9.3934094012581703E-4</v>
      </c>
      <c r="V380">
        <v>1.1888279447848399E-3</v>
      </c>
      <c r="W380">
        <v>1.46949748630772E-3</v>
      </c>
      <c r="X380">
        <v>1.77964145725172E-3</v>
      </c>
      <c r="Y380">
        <v>2.1171255144586598E-3</v>
      </c>
      <c r="Z380">
        <v>2.4795142742880701E-3</v>
      </c>
      <c r="AA380">
        <v>2.8641809098611201E-3</v>
      </c>
      <c r="AB380">
        <v>3.2683997798768501E-3</v>
      </c>
      <c r="AC380">
        <v>3.6894223258856201E-3</v>
      </c>
      <c r="AD380">
        <v>4.1245374251638401E-3</v>
      </c>
      <c r="AE380">
        <v>4.57111787564331E-3</v>
      </c>
      <c r="AF380">
        <v>5.0266548817346898E-3</v>
      </c>
      <c r="AG380">
        <v>5.4887824109161399E-3</v>
      </c>
      <c r="AH380">
        <v>5.9552931798731203E-3</v>
      </c>
      <c r="AI380">
        <v>6.4241478594179004E-3</v>
      </c>
      <c r="AJ380">
        <v>6.8934788922241398E-3</v>
      </c>
      <c r="AK380">
        <v>7.3615901193338504E-3</v>
      </c>
      <c r="AL380">
        <v>7.8269532227824897E-3</v>
      </c>
      <c r="AM380">
        <v>8.2882018194794307E-3</v>
      </c>
      <c r="AN380">
        <v>8.7441238890092702E-3</v>
      </c>
      <c r="AO380">
        <v>9.1936530857365997E-3</v>
      </c>
      <c r="AP380">
        <v>9.6358593729288892E-3</v>
      </c>
      <c r="AQ380">
        <v>1.0069939321937799E-2</v>
      </c>
      <c r="AR380">
        <v>1.04952063408848E-2</v>
      </c>
      <c r="AS380">
        <v>1.09110810327838E-2</v>
      </c>
      <c r="AT380">
        <v>1.1317081830584001E-2</v>
      </c>
      <c r="AU380">
        <v>1.1712816014402499E-2</v>
      </c>
      <c r="AV380">
        <v>1.2097971182596701E-2</v>
      </c>
      <c r="AW380">
        <v>1.24723072218014E-2</v>
      </c>
      <c r="AX380">
        <v>1.28356488004207E-2</v>
      </c>
      <c r="AY380">
        <v>1.31878783941827E-2</v>
      </c>
      <c r="AZ380">
        <v>1.3528929840391E-2</v>
      </c>
      <c r="BA380">
        <v>1.3858782408630199E-2</v>
      </c>
      <c r="BB380">
        <v>1.41774553693107E-2</v>
      </c>
      <c r="BC380">
        <v>1.4485003037034899E-2</v>
      </c>
      <c r="BD380">
        <v>1.4781510262913199E-2</v>
      </c>
      <c r="BE380">
        <v>1.5067088348311299E-2</v>
      </c>
      <c r="BF380">
        <v>1.53418713517867E-2</v>
      </c>
      <c r="BG380">
        <v>1.56060127609492E-2</v>
      </c>
      <c r="BH380">
        <v>1.5859682501475899E-2</v>
      </c>
      <c r="BI380">
        <v>1.61030642563918E-2</v>
      </c>
      <c r="BJ380">
        <v>1.6336353069857298E-2</v>
      </c>
      <c r="BK380">
        <v>1.6559753211022099E-2</v>
      </c>
      <c r="BL380">
        <v>1.67734762749287E-2</v>
      </c>
      <c r="BM380">
        <v>1.6977739498911001E-2</v>
      </c>
      <c r="BN380">
        <v>1.71727642744306E-2</v>
      </c>
      <c r="BO380">
        <v>1.7358774835758602E-2</v>
      </c>
      <c r="BP380">
        <v>1.7535997108334402E-2</v>
      </c>
      <c r="BQ380">
        <v>1.7704657701016899E-2</v>
      </c>
      <c r="BR380">
        <v>1.7864983027749699E-2</v>
      </c>
      <c r="BS380">
        <v>1.8017198545392899E-2</v>
      </c>
      <c r="BT380">
        <v>1.8161528095648399E-2</v>
      </c>
      <c r="BU380">
        <v>1.8298193340075399E-2</v>
      </c>
      <c r="BV380">
        <v>1.84274132782145E-2</v>
      </c>
      <c r="BW380">
        <v>1.8549403839760399E-2</v>
      </c>
      <c r="BX380">
        <v>1.8664377542590101E-2</v>
      </c>
      <c r="BY380">
        <v>1.8772543209238799E-2</v>
      </c>
      <c r="BZ380">
        <v>1.8874105735149301E-2</v>
      </c>
      <c r="CA380">
        <v>1.89692659026699E-2</v>
      </c>
      <c r="CB380">
        <v>1.9058220235398101E-2</v>
      </c>
      <c r="CC380">
        <v>1.9141160888002301E-2</v>
      </c>
      <c r="CD380">
        <v>1.9218275567162098E-2</v>
      </c>
      <c r="CE380">
        <v>1.9289747479728898E-2</v>
      </c>
      <c r="CF380">
        <v>1.9355755304602401E-2</v>
      </c>
      <c r="CG380">
        <v>1.9416473185211901E-2</v>
      </c>
      <c r="CH380">
        <v>1.9472070739814398E-2</v>
      </c>
      <c r="CI380">
        <v>1.9522713087128898E-2</v>
      </c>
      <c r="CJ380">
        <v>1.9568560885102101E-2</v>
      </c>
      <c r="CK380">
        <v>1.96097703808496E-2</v>
      </c>
      <c r="CL380">
        <v>1.96464934700262E-2</v>
      </c>
      <c r="CM380">
        <v>1.9678877764101502E-2</v>
      </c>
      <c r="CN380">
        <v>1.9707066664163601E-2</v>
      </c>
      <c r="CO380">
        <v>1.9731199440072102E-2</v>
      </c>
      <c r="CP380">
        <v>1.9751411313886101E-2</v>
      </c>
      <c r="CQ380">
        <v>1.97678335466543E-2</v>
      </c>
      <c r="CR380">
        <v>1.9780593527747199E-2</v>
      </c>
      <c r="CS380">
        <v>1.9789814866027398E-2</v>
      </c>
      <c r="CT380">
        <v>1.9795617482234101E-2</v>
      </c>
      <c r="CU380">
        <v>1.9798117702048802E-2</v>
      </c>
      <c r="CV380">
        <v>1.97974283493773E-2</v>
      </c>
      <c r="CW380">
        <v>1.9793658839446001E-2</v>
      </c>
      <c r="CX380">
        <v>1.97910175119346E-2</v>
      </c>
      <c r="CZ380">
        <v>3.39995</v>
      </c>
    </row>
    <row r="381" spans="1:104" x14ac:dyDescent="0.25">
      <c r="A381">
        <v>379</v>
      </c>
      <c r="B381">
        <v>0</v>
      </c>
      <c r="C381" s="1">
        <v>2.0094271647869999E-12</v>
      </c>
      <c r="D381" s="1">
        <v>5.4760601148960298E-11</v>
      </c>
      <c r="E381" s="1">
        <v>7.1993558261942897E-10</v>
      </c>
      <c r="F381" s="1">
        <v>6.0908665321303099E-9</v>
      </c>
      <c r="G381" s="1">
        <v>3.7340781020983702E-8</v>
      </c>
      <c r="H381" s="1">
        <v>1.7722032502944999E-7</v>
      </c>
      <c r="I381" s="1">
        <v>6.7984184901667502E-7</v>
      </c>
      <c r="J381" s="1">
        <v>2.17517661116738E-6</v>
      </c>
      <c r="K381" s="1">
        <v>5.95026875525026E-6</v>
      </c>
      <c r="L381" s="1">
        <v>1.4209775225018901E-5</v>
      </c>
      <c r="M381" s="1">
        <v>3.0171310796289098E-5</v>
      </c>
      <c r="N381" s="1">
        <v>5.7900898869574602E-5</v>
      </c>
      <c r="O381">
        <v>1.019207397623E-4</v>
      </c>
      <c r="P381">
        <v>1.6672493368961801E-4</v>
      </c>
      <c r="Q381">
        <v>2.5634591023628402E-4</v>
      </c>
      <c r="R381">
        <v>3.7405019586824899E-4</v>
      </c>
      <c r="S381">
        <v>5.2217606300459802E-4</v>
      </c>
      <c r="T381">
        <v>7.0209093075150695E-4</v>
      </c>
      <c r="U381">
        <v>9.1423579890264901E-4</v>
      </c>
      <c r="V381">
        <v>1.15822462541336E-3</v>
      </c>
      <c r="W381">
        <v>1.4329723585227E-3</v>
      </c>
      <c r="X381">
        <v>1.73683252621789E-3</v>
      </c>
      <c r="Y381">
        <v>2.0677316222896302E-3</v>
      </c>
      <c r="Z381">
        <v>2.4232925528944399E-3</v>
      </c>
      <c r="AA381">
        <v>2.8009431101946999E-3</v>
      </c>
      <c r="AB381">
        <v>3.1980079548803299E-3</v>
      </c>
      <c r="AC381">
        <v>3.61178421684915E-3</v>
      </c>
      <c r="AD381">
        <v>4.0396017979732598E-3</v>
      </c>
      <c r="AE381">
        <v>4.4788699734479203E-3</v>
      </c>
      <c r="AF381">
        <v>4.9271121004612903E-3</v>
      </c>
      <c r="AG381">
        <v>5.3819902603317402E-3</v>
      </c>
      <c r="AH381">
        <v>5.8413215618763501E-3</v>
      </c>
      <c r="AI381">
        <v>6.3030876738541103E-3</v>
      </c>
      <c r="AJ381">
        <v>6.7654389662994696E-3</v>
      </c>
      <c r="AK381">
        <v>7.2266944476333302E-3</v>
      </c>
      <c r="AL381">
        <v>7.6853384995070103E-3</v>
      </c>
      <c r="AM381">
        <v>8.1400152416733502E-3</v>
      </c>
      <c r="AN381">
        <v>8.5895212084366908E-3</v>
      </c>
      <c r="AO381">
        <v>9.0327968870947198E-3</v>
      </c>
      <c r="AP381">
        <v>9.4689175568387299E-3</v>
      </c>
      <c r="AQ381">
        <v>9.8970837723374692E-3</v>
      </c>
      <c r="AR381">
        <v>1.0316611757867401E-2</v>
      </c>
      <c r="AS381">
        <v>1.07269239134363E-2</v>
      </c>
      <c r="AT381">
        <v>1.11275395819108E-2</v>
      </c>
      <c r="AU381">
        <v>1.1518066183893E-2</v>
      </c>
      <c r="AV381">
        <v>1.18981907934052E-2</v>
      </c>
      <c r="AW381">
        <v>1.22676722008076E-2</v>
      </c>
      <c r="AX381">
        <v>1.2626333488646E-2</v>
      </c>
      <c r="AY381">
        <v>1.29740551301365E-2</v>
      </c>
      <c r="AZ381">
        <v>1.3310768607914299E-2</v>
      </c>
      <c r="BA381">
        <v>1.3636450541709699E-2</v>
      </c>
      <c r="BB381">
        <v>1.39511173071422E-2</v>
      </c>
      <c r="BC381">
        <v>1.4254820123346701E-2</v>
      </c>
      <c r="BD381">
        <v>1.45476405842117E-2</v>
      </c>
      <c r="BE381">
        <v>1.4829686606295901E-2</v>
      </c>
      <c r="BF381">
        <v>1.51010887657037E-2</v>
      </c>
      <c r="BG381">
        <v>1.53619969961231E-2</v>
      </c>
      <c r="BH381">
        <v>1.56125776206733E-2</v>
      </c>
      <c r="BI381">
        <v>1.5853010691047401E-2</v>
      </c>
      <c r="BJ381">
        <v>1.6083487608523201E-2</v>
      </c>
      <c r="BK381">
        <v>1.6304209002702401E-2</v>
      </c>
      <c r="BL381">
        <v>1.65153828452222E-2</v>
      </c>
      <c r="BM381">
        <v>1.67172227771272E-2</v>
      </c>
      <c r="BN381">
        <v>1.6909946630051801E-2</v>
      </c>
      <c r="BO381">
        <v>1.7093775122812099E-2</v>
      </c>
      <c r="BP381">
        <v>1.7268930716404601E-2</v>
      </c>
      <c r="BQ381">
        <v>1.7435636611780801E-2</v>
      </c>
      <c r="BR381">
        <v>1.7594115876048401E-2</v>
      </c>
      <c r="BS381">
        <v>1.7744590683975402E-2</v>
      </c>
      <c r="BT381">
        <v>1.7887281662827E-2</v>
      </c>
      <c r="BU381">
        <v>1.8022407329626899E-2</v>
      </c>
      <c r="BV381">
        <v>1.8150183610947099E-2</v>
      </c>
      <c r="BW381">
        <v>1.8270823436238402E-2</v>
      </c>
      <c r="BX381">
        <v>1.8384536396577E-2</v>
      </c>
      <c r="BY381">
        <v>1.84915284614765E-2</v>
      </c>
      <c r="BZ381">
        <v>1.8592001747144201E-2</v>
      </c>
      <c r="CA381">
        <v>1.8686154330203299E-2</v>
      </c>
      <c r="CB381">
        <v>1.8774180101518899E-2</v>
      </c>
      <c r="CC381">
        <v>1.88562686552943E-2</v>
      </c>
      <c r="CD381">
        <v>1.8932605209115001E-2</v>
      </c>
      <c r="CE381">
        <v>1.90033705510642E-2</v>
      </c>
      <c r="CF381">
        <v>1.9068741010435999E-2</v>
      </c>
      <c r="CG381">
        <v>1.9128888448951602E-2</v>
      </c>
      <c r="CH381">
        <v>1.9183980269715298E-2</v>
      </c>
      <c r="CI381">
        <v>1.92341794414411E-2</v>
      </c>
      <c r="CJ381">
        <v>1.9279644535764098E-2</v>
      </c>
      <c r="CK381">
        <v>1.9320529775690098E-2</v>
      </c>
      <c r="CL381">
        <v>1.9356985093452399E-2</v>
      </c>
      <c r="CM381">
        <v>1.9389156196255499E-2</v>
      </c>
      <c r="CN381">
        <v>1.9417184638544301E-2</v>
      </c>
      <c r="CO381">
        <v>1.9441207899619901E-2</v>
      </c>
      <c r="CP381">
        <v>1.94613594655395E-2</v>
      </c>
      <c r="CQ381">
        <v>1.9477768914389602E-2</v>
      </c>
      <c r="CR381">
        <v>1.9490562004118001E-2</v>
      </c>
      <c r="CS381">
        <v>1.9499860762223799E-2</v>
      </c>
      <c r="CT381">
        <v>1.9505783576685799E-2</v>
      </c>
      <c r="CU381">
        <v>1.9508445287596599E-2</v>
      </c>
      <c r="CV381">
        <v>1.9507957279042799E-2</v>
      </c>
      <c r="CW381">
        <v>1.9504427570827401E-2</v>
      </c>
      <c r="CX381">
        <v>1.9501915586877399E-2</v>
      </c>
      <c r="CZ381">
        <v>3.4089299999999998</v>
      </c>
    </row>
    <row r="382" spans="1:104" x14ac:dyDescent="0.25">
      <c r="A382">
        <v>380</v>
      </c>
      <c r="B382">
        <v>0</v>
      </c>
      <c r="C382" s="1">
        <v>1.8853613054391801E-12</v>
      </c>
      <c r="D382" s="1">
        <v>5.1490355198842199E-11</v>
      </c>
      <c r="E382" s="1">
        <v>6.7845220897921E-10</v>
      </c>
      <c r="F382" s="1">
        <v>5.75312664332736E-9</v>
      </c>
      <c r="G382" s="1">
        <v>3.5353786411788301E-8</v>
      </c>
      <c r="H382" s="1">
        <v>1.68196644474123E-7</v>
      </c>
      <c r="I382" s="1">
        <v>6.4681355088693002E-7</v>
      </c>
      <c r="J382" s="1">
        <v>2.0746220948086902E-6</v>
      </c>
      <c r="K382" s="1">
        <v>5.68914483741244E-6</v>
      </c>
      <c r="L382" s="1">
        <v>1.36188633940993E-5</v>
      </c>
      <c r="M382" s="1">
        <v>2.8983596015077499E-5</v>
      </c>
      <c r="N382" s="1">
        <v>5.5743492462357899E-5</v>
      </c>
      <c r="O382" s="1">
        <v>9.8323450111744996E-5</v>
      </c>
      <c r="P382">
        <v>1.61142084291765E-4</v>
      </c>
      <c r="Q382">
        <v>2.4818477052646997E-4</v>
      </c>
      <c r="R382">
        <v>3.6269996794227399E-4</v>
      </c>
      <c r="S382">
        <v>5.0703354945538196E-4</v>
      </c>
      <c r="T382">
        <v>6.8258103012410495E-4</v>
      </c>
      <c r="U382">
        <v>8.8982639540737896E-4</v>
      </c>
      <c r="V382">
        <v>1.12843630143312E-3</v>
      </c>
      <c r="W382">
        <v>1.3973837625900101E-3</v>
      </c>
      <c r="X382">
        <v>1.69508233620984E-3</v>
      </c>
      <c r="Y382">
        <v>2.01951799322272E-3</v>
      </c>
      <c r="Z382">
        <v>2.3683708118681598E-3</v>
      </c>
      <c r="AA382">
        <v>2.7391223114878699E-3</v>
      </c>
      <c r="AB382">
        <v>3.1291467658510499E-3</v>
      </c>
      <c r="AC382">
        <v>3.5357864815001101E-3</v>
      </c>
      <c r="AD382">
        <v>3.9564120243341999E-3</v>
      </c>
      <c r="AE382">
        <v>4.3884689125386102E-3</v>
      </c>
      <c r="AF382">
        <v>4.8295125253894804E-3</v>
      </c>
      <c r="AG382">
        <v>5.2772330107765603E-3</v>
      </c>
      <c r="AH382">
        <v>5.7294718883032997E-3</v>
      </c>
      <c r="AI382">
        <v>6.1842318943474096E-3</v>
      </c>
      <c r="AJ382">
        <v>6.6396814344900799E-3</v>
      </c>
      <c r="AK382">
        <v>7.0941548208884797E-3</v>
      </c>
      <c r="AL382">
        <v>7.5461492908920503E-3</v>
      </c>
      <c r="AM382">
        <v>7.9943196360923903E-3</v>
      </c>
      <c r="AN382">
        <v>8.4374711219980109E-3</v>
      </c>
      <c r="AO382">
        <v>8.8745512485538195E-3</v>
      </c>
      <c r="AP382">
        <v>9.3046407905251292E-3</v>
      </c>
      <c r="AQ382">
        <v>9.7269444629842806E-3</v>
      </c>
      <c r="AR382">
        <v>1.01407814790315E-2</v>
      </c>
      <c r="AS382">
        <v>1.05455762025876E-2</v>
      </c>
      <c r="AT382">
        <v>1.09408490466884E-2</v>
      </c>
      <c r="AU382">
        <v>1.1326207725421899E-2</v>
      </c>
      <c r="AV382">
        <v>1.1701338933893799E-2</v>
      </c>
      <c r="AW382">
        <v>1.2066000503899599E-2</v>
      </c>
      <c r="AX382">
        <v>1.24200140621513E-2</v>
      </c>
      <c r="AY382">
        <v>1.2763258201827801E-2</v>
      </c>
      <c r="AZ382">
        <v>1.30956621660428E-2</v>
      </c>
      <c r="BA382">
        <v>1.3417200032768899E-2</v>
      </c>
      <c r="BB382">
        <v>1.3727885384198999E-2</v>
      </c>
      <c r="BC382">
        <v>1.4027766438974101E-2</v>
      </c>
      <c r="BD382">
        <v>1.4316921622698001E-2</v>
      </c>
      <c r="BE382">
        <v>1.4595455550380301E-2</v>
      </c>
      <c r="BF382">
        <v>1.4863495393605E-2</v>
      </c>
      <c r="BG382">
        <v>1.5121187605091801E-2</v>
      </c>
      <c r="BH382">
        <v>1.53686949737103E-2</v>
      </c>
      <c r="BI382">
        <v>1.5606193983803401E-2</v>
      </c>
      <c r="BJ382">
        <v>1.5833872453726701E-2</v>
      </c>
      <c r="BK382">
        <v>1.6051927429757602E-2</v>
      </c>
      <c r="BL382">
        <v>1.62605633128865E-2</v>
      </c>
      <c r="BM382">
        <v>1.64599901974136E-2</v>
      </c>
      <c r="BN382">
        <v>1.6650422401712401E-2</v>
      </c>
      <c r="BO382">
        <v>1.6832077172951002E-2</v>
      </c>
      <c r="BP382">
        <v>1.7005173548934199E-2</v>
      </c>
      <c r="BQ382">
        <v>1.7169931361588401E-2</v>
      </c>
      <c r="BR382">
        <v>1.7326570367874699E-2</v>
      </c>
      <c r="BS382">
        <v>1.74753094951237E-2</v>
      </c>
      <c r="BT382">
        <v>1.76163661889326E-2</v>
      </c>
      <c r="BU382">
        <v>1.77499558528093E-2</v>
      </c>
      <c r="BV382">
        <v>1.78762913697522E-2</v>
      </c>
      <c r="BW382">
        <v>1.79955826968543E-2</v>
      </c>
      <c r="BX382">
        <v>1.81080365248741E-2</v>
      </c>
      <c r="BY382">
        <v>1.82138559954803E-2</v>
      </c>
      <c r="BZ382">
        <v>1.8313240469606099E-2</v>
      </c>
      <c r="CA382">
        <v>1.8406385340976002E-2</v>
      </c>
      <c r="CB382">
        <v>1.84934818894903E-2</v>
      </c>
      <c r="CC382">
        <v>1.8574717169666102E-2</v>
      </c>
      <c r="CD382">
        <v>1.8650273929847E-2</v>
      </c>
      <c r="CE382">
        <v>1.87203305583338E-2</v>
      </c>
      <c r="CF382">
        <v>1.8785061052986898E-2</v>
      </c>
      <c r="CG382">
        <v>1.88446350112281E-2</v>
      </c>
      <c r="CH382">
        <v>1.88992176376989E-2</v>
      </c>
      <c r="CI382">
        <v>1.89489697671224E-2</v>
      </c>
      <c r="CJ382">
        <v>1.8994047900198902E-2</v>
      </c>
      <c r="CK382">
        <v>1.9034604250599899E-2</v>
      </c>
      <c r="CL382">
        <v>1.9070786801343401E-2</v>
      </c>
      <c r="CM382">
        <v>1.9102739369037901E-2</v>
      </c>
      <c r="CN382">
        <v>1.9130601674643501E-2</v>
      </c>
      <c r="CO382">
        <v>1.9154509419578601E-2</v>
      </c>
      <c r="CP382">
        <v>1.9174594366114701E-2</v>
      </c>
      <c r="CQ382">
        <v>1.9190984421155501E-2</v>
      </c>
      <c r="CR382">
        <v>1.92038037225899E-2</v>
      </c>
      <c r="CS382">
        <v>1.9213172727521301E-2</v>
      </c>
      <c r="CT382">
        <v>1.9219208301757201E-2</v>
      </c>
      <c r="CU382">
        <v>1.92220238100307E-2</v>
      </c>
      <c r="CV382">
        <v>1.9221729206492202E-2</v>
      </c>
      <c r="CW382">
        <v>1.9218431125074601E-2</v>
      </c>
      <c r="CX382">
        <v>1.9216044339437102E-2</v>
      </c>
      <c r="CZ382">
        <v>3.41791</v>
      </c>
    </row>
    <row r="383" spans="1:104" x14ac:dyDescent="0.25">
      <c r="A383">
        <v>381</v>
      </c>
      <c r="B383">
        <v>0</v>
      </c>
      <c r="C383" s="1">
        <v>1.7693145906807999E-12</v>
      </c>
      <c r="D383" s="1">
        <v>4.8424670045614597E-11</v>
      </c>
      <c r="E383" s="1">
        <v>6.3947370364945904E-10</v>
      </c>
      <c r="F383" s="1">
        <v>5.4350189753522799E-9</v>
      </c>
      <c r="G383" s="1">
        <v>3.3477654159130703E-8</v>
      </c>
      <c r="H383" s="1">
        <v>1.59654732873986E-7</v>
      </c>
      <c r="I383" s="1">
        <v>6.1546740977980904E-7</v>
      </c>
      <c r="J383" s="1">
        <v>1.9789386771200799E-6</v>
      </c>
      <c r="K383" s="1">
        <v>5.4400213176637E-6</v>
      </c>
      <c r="L383" s="1">
        <v>1.3053664031943799E-5</v>
      </c>
      <c r="M383" s="1">
        <v>2.78447605129445E-5</v>
      </c>
      <c r="N383" s="1">
        <v>5.36700484571326E-5</v>
      </c>
      <c r="O383" s="1">
        <v>9.4858666346904201E-5</v>
      </c>
      <c r="P383">
        <v>1.5575418610704899E-4</v>
      </c>
      <c r="Q383">
        <v>2.4029437054802399E-4</v>
      </c>
      <c r="R383">
        <v>3.51708299083793E-4</v>
      </c>
      <c r="S383">
        <v>4.92347653671949E-4</v>
      </c>
      <c r="T383">
        <v>6.6363401973764595E-4</v>
      </c>
      <c r="U383">
        <v>8.6609230031824103E-4</v>
      </c>
      <c r="V383">
        <v>1.09943987341041E-3</v>
      </c>
      <c r="W383">
        <v>1.36270601941012E-3</v>
      </c>
      <c r="X383">
        <v>1.6543627462318499E-3</v>
      </c>
      <c r="Y383">
        <v>1.9724541611475699E-3</v>
      </c>
      <c r="Z383">
        <v>2.3147164088601498E-3</v>
      </c>
      <c r="AA383">
        <v>2.67868385052846E-3</v>
      </c>
      <c r="AB383">
        <v>3.06177968617936E-3</v>
      </c>
      <c r="AC383">
        <v>3.4613908859969802E-3</v>
      </c>
      <c r="AD383">
        <v>3.8749283155046399E-3</v>
      </c>
      <c r="AE383">
        <v>4.2998734959375003E-3</v>
      </c>
      <c r="AF383">
        <v>4.7338136910376099E-3</v>
      </c>
      <c r="AG383">
        <v>5.1744670602488496E-3</v>
      </c>
      <c r="AH383">
        <v>5.6196995444038004E-3</v>
      </c>
      <c r="AI383">
        <v>6.0675350087665003E-3</v>
      </c>
      <c r="AJ383">
        <v>6.5161599942596196E-3</v>
      </c>
      <c r="AK383">
        <v>6.9639242449081396E-3</v>
      </c>
      <c r="AL383">
        <v>7.4093380018911597E-3</v>
      </c>
      <c r="AM383">
        <v>7.8510668900349592E-3</v>
      </c>
      <c r="AN383">
        <v>8.2879250753383395E-3</v>
      </c>
      <c r="AO383">
        <v>8.7188672433397806E-3</v>
      </c>
      <c r="AP383">
        <v>9.1429798377053104E-3</v>
      </c>
      <c r="AQ383">
        <v>9.5594719051199893E-3</v>
      </c>
      <c r="AR383">
        <v>9.9676658147388603E-3</v>
      </c>
      <c r="AS383">
        <v>1.0366988056302699E-2</v>
      </c>
      <c r="AT383">
        <v>1.0756960268666099E-2</v>
      </c>
      <c r="AU383">
        <v>1.1137190608187599E-2</v>
      </c>
      <c r="AV383">
        <v>1.15073655326265E-2</v>
      </c>
      <c r="AW383">
        <v>1.18672420494165E-2</v>
      </c>
      <c r="AX383">
        <v>1.22166404562714E-2</v>
      </c>
      <c r="AY383">
        <v>1.25554375859161E-2</v>
      </c>
      <c r="AZ383">
        <v>1.2883560554470401E-2</v>
      </c>
      <c r="BA383">
        <v>1.3200981003877101E-2</v>
      </c>
      <c r="BB383">
        <v>1.3507709822129101E-2</v>
      </c>
      <c r="BC383">
        <v>1.38037923204203E-2</v>
      </c>
      <c r="BD383">
        <v>1.4089303843271899E-2</v>
      </c>
      <c r="BE383">
        <v>1.4364345785842799E-2</v>
      </c>
      <c r="BF383">
        <v>1.4629041991729199E-2</v>
      </c>
      <c r="BG383">
        <v>1.4883535504379999E-2</v>
      </c>
      <c r="BH383">
        <v>1.5127985645597799E-2</v>
      </c>
      <c r="BI383">
        <v>1.5362565395350899E-2</v>
      </c>
      <c r="BJ383">
        <v>1.55874590481321E-2</v>
      </c>
      <c r="BK383">
        <v>1.5802860122315E-2</v>
      </c>
      <c r="BL383">
        <v>1.6008969500284999E-2</v>
      </c>
      <c r="BM383">
        <v>1.6205993778502799E-2</v>
      </c>
      <c r="BN383">
        <v>1.6394143808079201E-2</v>
      </c>
      <c r="BO383">
        <v>1.65736334078351E-2</v>
      </c>
      <c r="BP383">
        <v>1.6744678233185199E-2</v>
      </c>
      <c r="BQ383">
        <v>1.6907494785514999E-2</v>
      </c>
      <c r="BR383">
        <v>1.7062299547973399E-2</v>
      </c>
      <c r="BS383">
        <v>1.72093082347952E-2</v>
      </c>
      <c r="BT383">
        <v>1.7348735142401699E-2</v>
      </c>
      <c r="BU383">
        <v>1.7480792591559199E-2</v>
      </c>
      <c r="BV383">
        <v>1.7605690450871399E-2</v>
      </c>
      <c r="BW383">
        <v>1.7723635732768799E-2</v>
      </c>
      <c r="BX383">
        <v>1.7834832254006699E-2</v>
      </c>
      <c r="BY383">
        <v>1.79394803534388E-2</v>
      </c>
      <c r="BZ383">
        <v>1.8037776660554599E-2</v>
      </c>
      <c r="CA383">
        <v>1.8129913908892702E-2</v>
      </c>
      <c r="CB383">
        <v>1.8216080789056299E-2</v>
      </c>
      <c r="CC383">
        <v>1.82964618365671E-2</v>
      </c>
      <c r="CD383">
        <v>1.8371237350303101E-2</v>
      </c>
      <c r="CE383">
        <v>1.8440583337701301E-2</v>
      </c>
      <c r="CF383">
        <v>1.8504671483301802E-2</v>
      </c>
      <c r="CG383">
        <v>1.8563669137584799E-2</v>
      </c>
      <c r="CH383">
        <v>1.86177393233748E-2</v>
      </c>
      <c r="CI383">
        <v>1.8667040757380099E-2</v>
      </c>
      <c r="CJ383">
        <v>1.8711727884709199E-2</v>
      </c>
      <c r="CK383">
        <v>1.8751950924445801E-2</v>
      </c>
      <c r="CL383">
        <v>1.8787855924574E-2</v>
      </c>
      <c r="CM383">
        <v>1.8819584824753498E-2</v>
      </c>
      <c r="CN383">
        <v>1.8847275525600098E-2</v>
      </c>
      <c r="CO383">
        <v>1.8871061963308199E-2</v>
      </c>
      <c r="CP383">
        <v>1.8891074188566101E-2</v>
      </c>
      <c r="CQ383">
        <v>1.89074384488623E-2</v>
      </c>
      <c r="CR383">
        <v>1.8920277273379901E-2</v>
      </c>
      <c r="CS383">
        <v>1.8929709559785301E-2</v>
      </c>
      <c r="CT383">
        <v>1.8935850662296898E-2</v>
      </c>
      <c r="CU383">
        <v>1.89388124805096E-2</v>
      </c>
      <c r="CV383">
        <v>1.8938703548515401E-2</v>
      </c>
      <c r="CW383">
        <v>1.8935629123925699E-2</v>
      </c>
      <c r="CX383">
        <v>1.8933363493682701E-2</v>
      </c>
      <c r="CZ383">
        <v>3.42688999999999</v>
      </c>
    </row>
    <row r="384" spans="1:104" x14ac:dyDescent="0.25">
      <c r="A384">
        <v>382</v>
      </c>
      <c r="B384">
        <v>0</v>
      </c>
      <c r="C384" s="1">
        <v>1.6607458550474799E-12</v>
      </c>
      <c r="D384" s="1">
        <v>4.5550180082122899E-11</v>
      </c>
      <c r="E384" s="1">
        <v>6.0284202107078102E-10</v>
      </c>
      <c r="F384" s="1">
        <v>5.1353507613542404E-9</v>
      </c>
      <c r="G384" s="1">
        <v>3.1705918533589398E-8</v>
      </c>
      <c r="H384" s="1">
        <v>1.5156770547624299E-7</v>
      </c>
      <c r="I384" s="1">
        <v>5.8571390282807803E-7</v>
      </c>
      <c r="J384" s="1">
        <v>1.88787991022643E-6</v>
      </c>
      <c r="K384" s="1">
        <v>5.2023225739767397E-6</v>
      </c>
      <c r="L384" s="1">
        <v>1.2513010154125399E-5</v>
      </c>
      <c r="M384" s="1">
        <v>2.6752707207991201E-5</v>
      </c>
      <c r="N384" s="1">
        <v>5.16771607201192E-5</v>
      </c>
      <c r="O384" s="1">
        <v>9.1521298451243706E-5</v>
      </c>
      <c r="P384">
        <v>1.5055413150177001E-4</v>
      </c>
      <c r="Q384">
        <v>2.32665315220229E-4</v>
      </c>
      <c r="R384">
        <v>3.4106331036722802E-4</v>
      </c>
      <c r="S384">
        <v>4.7810388974186001E-4</v>
      </c>
      <c r="T384">
        <v>6.4523275050324997E-4</v>
      </c>
      <c r="U384">
        <v>8.4301370266473704E-4</v>
      </c>
      <c r="V384">
        <v>1.0712129167428899E-3</v>
      </c>
      <c r="W384">
        <v>1.3289141756422599E-3</v>
      </c>
      <c r="X384">
        <v>1.6146463863597701E-3</v>
      </c>
      <c r="Y384">
        <v>1.9265104708472E-3</v>
      </c>
      <c r="Z384">
        <v>2.26229754699276E-3</v>
      </c>
      <c r="AA384">
        <v>2.6195939392346002E-3</v>
      </c>
      <c r="AB384">
        <v>2.9958710894922801E-3</v>
      </c>
      <c r="AC384">
        <v>3.38856011767279E-3</v>
      </c>
      <c r="AD384">
        <v>3.7951118210702798E-3</v>
      </c>
      <c r="AE384">
        <v>4.2130434787354997E-3</v>
      </c>
      <c r="AF384">
        <v>4.6399740946755702E-3</v>
      </c>
      <c r="AG384">
        <v>5.0736497774537996E-3</v>
      </c>
      <c r="AH384">
        <v>5.5119608916685001E-3</v>
      </c>
      <c r="AI384">
        <v>5.9529524846137997E-3</v>
      </c>
      <c r="AJ384">
        <v>6.39482932421269E-3</v>
      </c>
      <c r="AK384">
        <v>6.8359567064948399E-3</v>
      </c>
      <c r="AL384">
        <v>7.2748580168583502E-3</v>
      </c>
      <c r="AM384">
        <v>7.7102098673479599E-3</v>
      </c>
      <c r="AN384">
        <v>8.1408354867085007E-3</v>
      </c>
      <c r="AO384">
        <v>8.5656969124005295E-3</v>
      </c>
      <c r="AP384">
        <v>8.9838864241277207E-3</v>
      </c>
      <c r="AQ384">
        <v>9.3946175656387503E-3</v>
      </c>
      <c r="AR384">
        <v>9.7972160240421997E-3</v>
      </c>
      <c r="AS384">
        <v>1.01911105718879E-2</v>
      </c>
      <c r="AT384">
        <v>1.05758242249787E-2</v>
      </c>
      <c r="AU384">
        <v>1.0950965726586499E-2</v>
      </c>
      <c r="AV384">
        <v>1.13162214349097E-2</v>
      </c>
      <c r="AW384">
        <v>1.1671347663773E-2</v>
      </c>
      <c r="AX384">
        <v>1.20161635055902E-2</v>
      </c>
      <c r="AY384">
        <v>1.23505441493666E-2</v>
      </c>
      <c r="AZ384">
        <v>1.2674414694173901E-2</v>
      </c>
      <c r="BA384">
        <v>1.29877444493193E-2</v>
      </c>
      <c r="BB384">
        <v>1.3290541705713E-2</v>
      </c>
      <c r="BC384">
        <v>1.3582848958246499E-2</v>
      </c>
      <c r="BD384">
        <v>1.38647385558478E-2</v>
      </c>
      <c r="BE384">
        <v>1.41363087539823E-2</v>
      </c>
      <c r="BF384">
        <v>1.43976801434065E-2</v>
      </c>
      <c r="BG384">
        <v>1.4648992428753499E-2</v>
      </c>
      <c r="BH384">
        <v>1.48904015308281E-2</v>
      </c>
      <c r="BI384">
        <v>1.51220769872016E-2</v>
      </c>
      <c r="BJ384">
        <v>1.5344199626671599E-2</v>
      </c>
      <c r="BK384">
        <v>1.55569594943312E-2</v>
      </c>
      <c r="BL384">
        <v>1.5760554005289501E-2</v>
      </c>
      <c r="BM384">
        <v>1.5955186306438999E-2</v>
      </c>
      <c r="BN384">
        <v>1.61410638270593E-2</v>
      </c>
      <c r="BO384">
        <v>1.6318397000421401E-2</v>
      </c>
      <c r="BP384">
        <v>1.6487398139903402E-2</v>
      </c>
      <c r="BQ384">
        <v>1.66482804544353E-2</v>
      </c>
      <c r="BR384">
        <v>1.68012571893352E-2</v>
      </c>
      <c r="BS384">
        <v>1.6946540879770398E-2</v>
      </c>
      <c r="BT384">
        <v>1.7084342705199901E-2</v>
      </c>
      <c r="BU384">
        <v>1.7214871934176701E-2</v>
      </c>
      <c r="BV384">
        <v>1.73383354498707E-2</v>
      </c>
      <c r="BW384">
        <v>1.7454937347553E-2</v>
      </c>
      <c r="BX384">
        <v>1.75648785961207E-2</v>
      </c>
      <c r="BY384">
        <v>1.7668356756492001E-2</v>
      </c>
      <c r="BZ384">
        <v>1.77655657504114E-2</v>
      </c>
      <c r="CA384">
        <v>1.7856695673827899E-2</v>
      </c>
      <c r="CB384">
        <v>1.79419326496131E-2</v>
      </c>
      <c r="CC384">
        <v>1.8021458714893999E-2</v>
      </c>
      <c r="CD384">
        <v>1.8095451738780199E-2</v>
      </c>
      <c r="CE384">
        <v>1.81640853666938E-2</v>
      </c>
      <c r="CF384">
        <v>1.8227528987908099E-2</v>
      </c>
      <c r="CG384">
        <v>1.8285947723265601E-2</v>
      </c>
      <c r="CH384">
        <v>1.83395024303733E-2</v>
      </c>
      <c r="CI384">
        <v>1.83883497238592E-2</v>
      </c>
      <c r="CJ384">
        <v>1.84326420085478E-2</v>
      </c>
      <c r="CK384">
        <v>1.8472527523650001E-2</v>
      </c>
      <c r="CL384">
        <v>1.85081503962705E-2</v>
      </c>
      <c r="CM384">
        <v>1.8539650702742799E-2</v>
      </c>
      <c r="CN384">
        <v>1.8567164536457601E-2</v>
      </c>
      <c r="CO384">
        <v>1.8590824081026702E-2</v>
      </c>
      <c r="CP384">
        <v>1.8610757687741002E-2</v>
      </c>
      <c r="CQ384">
        <v>1.8627089956426899E-2</v>
      </c>
      <c r="CR384">
        <v>1.86399418189029E-2</v>
      </c>
      <c r="CS384">
        <v>1.8649430624345899E-2</v>
      </c>
      <c r="CT384">
        <v>1.8655670225957301E-2</v>
      </c>
      <c r="CU384">
        <v>1.8658771068407E-2</v>
      </c>
      <c r="CV384">
        <v>1.86588402755988E-2</v>
      </c>
      <c r="CW384">
        <v>1.8655981738363001E-2</v>
      </c>
      <c r="CX384">
        <v>1.8653833320662699E-2</v>
      </c>
      <c r="CZ384">
        <v>3.43587</v>
      </c>
    </row>
    <row r="385" spans="1:104" x14ac:dyDescent="0.25">
      <c r="A385">
        <v>383</v>
      </c>
      <c r="B385">
        <v>0</v>
      </c>
      <c r="C385" s="1">
        <v>1.5591519679399901E-12</v>
      </c>
      <c r="D385" s="1">
        <v>4.2854429527447398E-11</v>
      </c>
      <c r="E385" s="1">
        <v>5.68409507514978E-10</v>
      </c>
      <c r="F385" s="1">
        <v>4.8530047610764103E-9</v>
      </c>
      <c r="G385" s="1">
        <v>3.0032506785216698E-8</v>
      </c>
      <c r="H385" s="1">
        <v>1.4391024047307901E-7</v>
      </c>
      <c r="I385" s="1">
        <v>5.5746846728387105E-7</v>
      </c>
      <c r="J385" s="1">
        <v>1.80121231479252E-6</v>
      </c>
      <c r="K385" s="1">
        <v>4.9755016650635398E-6</v>
      </c>
      <c r="L385" s="1">
        <v>1.1995789711056E-5</v>
      </c>
      <c r="M385" s="1">
        <v>2.5705432192869599E-5</v>
      </c>
      <c r="N385" s="1">
        <v>4.9761566014841903E-5</v>
      </c>
      <c r="O385" s="1">
        <v>8.83064583890107E-5</v>
      </c>
      <c r="P385">
        <v>1.45535080324056E-4</v>
      </c>
      <c r="Q385">
        <v>2.25288545816458E-4</v>
      </c>
      <c r="R385">
        <v>3.3075352874144899E-4</v>
      </c>
      <c r="S385">
        <v>4.6428824558989899E-4</v>
      </c>
      <c r="T385">
        <v>6.2736061193288705E-4</v>
      </c>
      <c r="U385">
        <v>8.2057139052061495E-4</v>
      </c>
      <c r="V385">
        <v>1.0437336613115199E-3</v>
      </c>
      <c r="W385">
        <v>1.2959839825242899E-3</v>
      </c>
      <c r="X385">
        <v>1.5759066359183501E-3</v>
      </c>
      <c r="Y385">
        <v>1.8816580557007899E-3</v>
      </c>
      <c r="Z385">
        <v>2.2110832522352101E-3</v>
      </c>
      <c r="AA385">
        <v>2.56181964182951E-3</v>
      </c>
      <c r="AB385">
        <v>2.9313862267355E-3</v>
      </c>
      <c r="AC385">
        <v>3.3172577621153202E-3</v>
      </c>
      <c r="AD385">
        <v>3.7169246060992202E-3</v>
      </c>
      <c r="AE385">
        <v>4.1279395453843997E-3</v>
      </c>
      <c r="AF385">
        <v>4.5479531738059102E-3</v>
      </c>
      <c r="AG385">
        <v>4.9747394795154297E-3</v>
      </c>
      <c r="AH385">
        <v>5.40621324580518E-3</v>
      </c>
      <c r="AI385">
        <v>5.8404407472925799E-3</v>
      </c>
      <c r="AJ385">
        <v>6.2756450626732197E-3</v>
      </c>
      <c r="AK385">
        <v>6.7102071523499202E-3</v>
      </c>
      <c r="AL385">
        <v>7.1426636787911496E-3</v>
      </c>
      <c r="AM385">
        <v>7.5717023880156296E-3</v>
      </c>
      <c r="AN385">
        <v>7.9961557269043401E-3</v>
      </c>
      <c r="AO385">
        <v>8.4149932446982503E-3</v>
      </c>
      <c r="AP385">
        <v>8.8273132182175706E-3</v>
      </c>
      <c r="AQ385">
        <v>9.2323338480845805E-3</v>
      </c>
      <c r="AR385">
        <v>9.6293842960323804E-3</v>
      </c>
      <c r="AS385">
        <v>1.0017895769583699E-2</v>
      </c>
      <c r="AT385">
        <v>1.0397392808180601E-2</v>
      </c>
      <c r="AU385">
        <v>1.0767484882583099E-2</v>
      </c>
      <c r="AV385">
        <v>1.1127858385492901E-2</v>
      </c>
      <c r="AW385">
        <v>1.14782690644853E-2</v>
      </c>
      <c r="AX385">
        <v>1.1818534927283899E-2</v>
      </c>
      <c r="AY385">
        <v>1.21485296331038E-2</v>
      </c>
      <c r="AZ385">
        <v>1.24681763713723E-2</v>
      </c>
      <c r="BA385">
        <v>1.2777442219852501E-2</v>
      </c>
      <c r="BB385">
        <v>1.3076332967410099E-2</v>
      </c>
      <c r="BC385">
        <v>1.33648883819018E-2</v>
      </c>
      <c r="BD385">
        <v>1.36431779004607E-2</v>
      </c>
      <c r="BE385">
        <v>1.39112967174937E-2</v>
      </c>
      <c r="BF385">
        <v>1.4169362244697E-2</v>
      </c>
      <c r="BG385">
        <v>1.4417510917114299E-2</v>
      </c>
      <c r="BH385">
        <v>1.4655895319519101E-2</v>
      </c>
      <c r="BI385">
        <v>1.4884681608075901E-2</v>
      </c>
      <c r="BJ385">
        <v>1.5104047203170099E-2</v>
      </c>
      <c r="BK385">
        <v>1.53141787304465E-2</v>
      </c>
      <c r="BL385">
        <v>1.5515270188360899E-2</v>
      </c>
      <c r="BM385">
        <v>1.57075213218771E-2</v>
      </c>
      <c r="BN385">
        <v>1.58911361833123E-2</v>
      </c>
      <c r="BO385">
        <v>1.6066321862683801E-2</v>
      </c>
      <c r="BP385">
        <v>1.62332873712395E-2</v>
      </c>
      <c r="BQ385">
        <v>1.63922426631424E-2</v>
      </c>
      <c r="BR385">
        <v>1.65433977815082E-2</v>
      </c>
      <c r="BS385">
        <v>1.6686962116150301E-2</v>
      </c>
      <c r="BT385">
        <v>1.6823143761501201E-2</v>
      </c>
      <c r="BU385">
        <v>1.69521489641817E-2</v>
      </c>
      <c r="BV385">
        <v>1.70741816506703E-2</v>
      </c>
      <c r="BW385">
        <v>1.7189443026387301E-2</v>
      </c>
      <c r="BX385">
        <v>1.7298131238345602E-2</v>
      </c>
      <c r="BY385">
        <v>1.7400441094254999E-2</v>
      </c>
      <c r="BZ385">
        <v>1.7496563831680099E-2</v>
      </c>
      <c r="CA385">
        <v>1.7586686931457901E-2</v>
      </c>
      <c r="CB385">
        <v>1.76709939701893E-2</v>
      </c>
      <c r="CC385">
        <v>1.7749664507115601E-2</v>
      </c>
      <c r="CD385">
        <v>1.78228740011931E-2</v>
      </c>
      <c r="CE385">
        <v>1.7890793754607202E-2</v>
      </c>
      <c r="CF385">
        <v>1.7953590879353699E-2</v>
      </c>
      <c r="CG385">
        <v>1.80114282838859E-2</v>
      </c>
      <c r="CH385">
        <v>1.8064464677143802E-2</v>
      </c>
      <c r="CI385">
        <v>1.8112854587566601E-2</v>
      </c>
      <c r="CJ385">
        <v>1.8156748394964499E-2</v>
      </c>
      <c r="CK385">
        <v>1.8196292373356598E-2</v>
      </c>
      <c r="CL385">
        <v>1.8231628743092899E-2</v>
      </c>
      <c r="CM385">
        <v>1.8262895730777801E-2</v>
      </c>
      <c r="CN385">
        <v>1.8290227635672899E-2</v>
      </c>
      <c r="CO385">
        <v>1.8313754901427701E-2</v>
      </c>
      <c r="CP385">
        <v>1.8333604192103201E-2</v>
      </c>
      <c r="CQ385">
        <v>1.83498984716013E-2</v>
      </c>
      <c r="CR385">
        <v>1.8362757085702099E-2</v>
      </c>
      <c r="CS385">
        <v>1.83722958460278E-2</v>
      </c>
      <c r="CT385">
        <v>1.8378627115322801E-2</v>
      </c>
      <c r="CU385">
        <v>1.8381859893535201E-2</v>
      </c>
      <c r="CV385">
        <v>1.8382099904240602E-2</v>
      </c>
      <c r="CW385">
        <v>1.83794496810211E-2</v>
      </c>
      <c r="CX385">
        <v>1.8377414630944701E-2</v>
      </c>
      <c r="CZ385">
        <v>3.44484999999999</v>
      </c>
    </row>
    <row r="386" spans="1:104" x14ac:dyDescent="0.25">
      <c r="A386">
        <v>384</v>
      </c>
      <c r="B386">
        <v>0</v>
      </c>
      <c r="C386" s="1">
        <v>1.4640650556207199E-12</v>
      </c>
      <c r="D386" s="1">
        <v>4.03258080470313E-11</v>
      </c>
      <c r="E386" s="1">
        <v>5.3603819069436999E-10</v>
      </c>
      <c r="F386" s="1">
        <v>4.58693428871439E-9</v>
      </c>
      <c r="G386" s="1">
        <v>2.84517143161696E-8</v>
      </c>
      <c r="H386" s="1">
        <v>1.3665848460062901E-7</v>
      </c>
      <c r="I386" s="1">
        <v>5.3065121522978396E-7</v>
      </c>
      <c r="J386" s="1">
        <v>1.7187146724509E-6</v>
      </c>
      <c r="K386" s="1">
        <v>4.7590388509530601E-6</v>
      </c>
      <c r="L386" s="1">
        <v>1.1500942915399901E-5</v>
      </c>
      <c r="M386" s="1">
        <v>2.4701020463516501E-5</v>
      </c>
      <c r="N386" s="1">
        <v>4.7920137824999997E-5</v>
      </c>
      <c r="O386" s="1">
        <v>8.5209451853290302E-5</v>
      </c>
      <c r="P386">
        <v>1.4069044954253499E-4</v>
      </c>
      <c r="Q386">
        <v>2.1815532756678399E-4</v>
      </c>
      <c r="R386">
        <v>3.2076787274578901E-4</v>
      </c>
      <c r="S386">
        <v>4.50887167003698E-4</v>
      </c>
      <c r="T386">
        <v>6.10001514693493E-4</v>
      </c>
      <c r="U386">
        <v>7.9874673231046002E-4</v>
      </c>
      <c r="V386">
        <v>1.0169809717566799E-3</v>
      </c>
      <c r="W386">
        <v>1.2638918753211999E-3</v>
      </c>
      <c r="X386">
        <v>1.53811760228637E-3</v>
      </c>
      <c r="Y386">
        <v>1.8378688160096801E-3</v>
      </c>
      <c r="Z386">
        <v>2.16104335139397E-3</v>
      </c>
      <c r="AA386">
        <v>2.5053288526204402E-3</v>
      </c>
      <c r="AB386">
        <v>2.8682912038471599E-3</v>
      </c>
      <c r="AC386">
        <v>3.2474482808253799E-3</v>
      </c>
      <c r="AD386">
        <v>3.6403296288597601E-3</v>
      </c>
      <c r="AE386">
        <v>4.0445232875366503E-3</v>
      </c>
      <c r="AF386">
        <v>4.4577112841769099E-3</v>
      </c>
      <c r="AG386">
        <v>4.87769541020475E-3</v>
      </c>
      <c r="AH386">
        <v>5.30241485521552E-3</v>
      </c>
      <c r="AI386">
        <v>5.7299571588590196E-3</v>
      </c>
      <c r="AJ386">
        <v>6.1585637867326501E-3</v>
      </c>
      <c r="AK386">
        <v>6.5866314684335601E-3</v>
      </c>
      <c r="AL386">
        <v>7.0127102690141496E-3</v>
      </c>
      <c r="AM386">
        <v>7.4354992081746701E-3</v>
      </c>
      <c r="AN386">
        <v>7.8538400996188903E-3</v>
      </c>
      <c r="AO386">
        <v>8.2667101579013899E-3</v>
      </c>
      <c r="AP386">
        <v>8.6732138121095904E-3</v>
      </c>
      <c r="AQ386">
        <v>9.0725740740241496E-3</v>
      </c>
      <c r="AR386">
        <v>9.4641237315489703E-3</v>
      </c>
      <c r="AS386">
        <v>9.8472965746097298E-3</v>
      </c>
      <c r="AT386">
        <v>1.02216188086224E-2</v>
      </c>
      <c r="AU386">
        <v>1.05867007684118E-2</v>
      </c>
      <c r="AV386">
        <v>1.09422290115909E-2</v>
      </c>
      <c r="AW386">
        <v>1.1287958843507801E-2</v>
      </c>
      <c r="AX386">
        <v>1.16237073047667E-2</v>
      </c>
      <c r="AY386">
        <v>1.19493466359604E-2</v>
      </c>
      <c r="AZ386">
        <v>1.22647982217699E-2</v>
      </c>
      <c r="BA386">
        <v>1.2570027007238501E-2</v>
      </c>
      <c r="BB386">
        <v>1.28650363721741E-2</v>
      </c>
      <c r="BC386">
        <v>1.3149863444815099E-2</v>
      </c>
      <c r="BD386">
        <v>1.34245748326276E-2</v>
      </c>
      <c r="BE386">
        <v>1.3689262746092E-2</v>
      </c>
      <c r="BF386">
        <v>1.3944041490271199E-2</v>
      </c>
      <c r="BG386">
        <v>1.4189044298630301E-2</v>
      </c>
      <c r="BH386">
        <v>1.44244204837878E-2</v>
      </c>
      <c r="BI386">
        <v>1.4650332880513201E-2</v>
      </c>
      <c r="BJ386">
        <v>1.4866955557186701E-2</v>
      </c>
      <c r="BK386">
        <v>1.50744717730528E-2</v>
      </c>
      <c r="BL386">
        <v>1.52730721598351E-2</v>
      </c>
      <c r="BM386">
        <v>1.54629531075822E-2</v>
      </c>
      <c r="BN386">
        <v>1.5644315335958298E-2</v>
      </c>
      <c r="BO386">
        <v>1.58173626335236E-2</v>
      </c>
      <c r="BP386">
        <v>1.59823007488578E-2</v>
      </c>
      <c r="BQ386">
        <v>1.6139336418649099E-2</v>
      </c>
      <c r="BR386">
        <v>1.6288676519085599E-2</v>
      </c>
      <c r="BS386">
        <v>1.64305273280278E-2</v>
      </c>
      <c r="BT386">
        <v>1.65650938865377E-2</v>
      </c>
      <c r="BU386">
        <v>1.6692579449337702E-2</v>
      </c>
      <c r="BV386">
        <v>1.6813185014736599E-2</v>
      </c>
      <c r="BW386">
        <v>1.6927108925418401E-2</v>
      </c>
      <c r="BX386">
        <v>1.70345465323113E-2</v>
      </c>
      <c r="BY386">
        <v>1.71356899144917E-2</v>
      </c>
      <c r="BZ386">
        <v>1.7230727648772402E-2</v>
      </c>
      <c r="CA386">
        <v>1.73198446232362E-2</v>
      </c>
      <c r="CB386">
        <v>1.7403221889567499E-2</v>
      </c>
      <c r="CC386">
        <v>1.74810365495357E-2</v>
      </c>
      <c r="CD386">
        <v>1.7553461671476599E-2</v>
      </c>
      <c r="CE386">
        <v>1.7620666233041898E-2</v>
      </c>
      <c r="CF386">
        <v>1.7682815086874401E-2</v>
      </c>
      <c r="CG386">
        <v>1.77400689462291E-2</v>
      </c>
      <c r="CH386">
        <v>1.7792584387877598E-2</v>
      </c>
      <c r="CI386">
        <v>1.7840513869916402E-2</v>
      </c>
      <c r="CJ386">
        <v>1.7884005762370501E-2</v>
      </c>
      <c r="CK386">
        <v>1.7923204388713102E-2</v>
      </c>
      <c r="CL386">
        <v>1.7958250076632098E-2</v>
      </c>
      <c r="CM386">
        <v>1.7989279216571001E-2</v>
      </c>
      <c r="CN386">
        <v>1.8016424326733501E-2</v>
      </c>
      <c r="CO386">
        <v>1.8039814123404101E-2</v>
      </c>
      <c r="CP386">
        <v>1.8059573595562199E-2</v>
      </c>
      <c r="CQ386">
        <v>1.8075824082903501E-2</v>
      </c>
      <c r="CR386">
        <v>1.8088683356479798E-2</v>
      </c>
      <c r="CS386">
        <v>1.8098265701278201E-2</v>
      </c>
      <c r="CT386">
        <v>1.8104682000133699E-2</v>
      </c>
      <c r="CU386">
        <v>1.8108039818462301E-2</v>
      </c>
      <c r="CV386">
        <v>1.81084434893608E-2</v>
      </c>
      <c r="CW386">
        <v>1.81059941986852E-2</v>
      </c>
      <c r="CX386">
        <v>1.8104068767142299E-2</v>
      </c>
      <c r="CZ386">
        <v>3.45383</v>
      </c>
    </row>
    <row r="387" spans="1:104" x14ac:dyDescent="0.25">
      <c r="A387">
        <v>385</v>
      </c>
      <c r="B387">
        <v>0</v>
      </c>
      <c r="C387" s="1">
        <v>1.37504993363982E-12</v>
      </c>
      <c r="D387" s="1">
        <v>3.7953491098373199E-11</v>
      </c>
      <c r="E387" s="1">
        <v>5.05599119749651E-10</v>
      </c>
      <c r="F387" s="1">
        <v>4.3361585803057404E-9</v>
      </c>
      <c r="G387" s="1">
        <v>2.6958181479710301E-8</v>
      </c>
      <c r="H387" s="1">
        <v>1.2978996464569801E-7</v>
      </c>
      <c r="I387" s="1">
        <v>5.0518666527183496E-7</v>
      </c>
      <c r="J387" s="1">
        <v>1.6401773581173501E-6</v>
      </c>
      <c r="K387" s="1">
        <v>4.5524401922473403E-6</v>
      </c>
      <c r="L387" s="1">
        <v>1.1027459703209501E-5</v>
      </c>
      <c r="M387" s="1">
        <v>2.3737641848761E-5</v>
      </c>
      <c r="N387" s="1">
        <v>4.6149880450677597E-5</v>
      </c>
      <c r="O387" s="1">
        <v>8.2225770358597395E-5</v>
      </c>
      <c r="P387">
        <v>1.3601390329471801E-4</v>
      </c>
      <c r="Q387">
        <v>2.1125723772666999E-4</v>
      </c>
      <c r="R387">
        <v>3.11095638738537E-4</v>
      </c>
      <c r="S387">
        <v>4.37887542208134E-4</v>
      </c>
      <c r="T387">
        <v>5.9313987373672003E-4</v>
      </c>
      <c r="U387">
        <v>7.7752165871033604E-4</v>
      </c>
      <c r="V387">
        <v>9.9093432835960595E-4</v>
      </c>
      <c r="W387">
        <v>1.2326149533838399E-3</v>
      </c>
      <c r="X387">
        <v>1.5012541003118899E-3</v>
      </c>
      <c r="Y387">
        <v>1.7951153979291301E-3</v>
      </c>
      <c r="Z387">
        <v>2.1121484507015602E-3</v>
      </c>
      <c r="AA387">
        <v>2.45009027436625E-3</v>
      </c>
      <c r="AB387">
        <v>2.8065529600082399E-3</v>
      </c>
      <c r="AC387">
        <v>3.17909698943853E-3</v>
      </c>
      <c r="AD387">
        <v>3.5652907190877E-3</v>
      </c>
      <c r="AE387">
        <v>3.9627571824200304E-3</v>
      </c>
      <c r="AF387">
        <v>4.3692096783155398E-3</v>
      </c>
      <c r="AG387">
        <v>4.7824777186726503E-3</v>
      </c>
      <c r="AH387">
        <v>5.2005248799615496E-3</v>
      </c>
      <c r="AI387">
        <v>5.6214599972489801E-3</v>
      </c>
      <c r="AJ387">
        <v>6.0435429917580002E-3</v>
      </c>
      <c r="AK387">
        <v>6.4651864597703801E-3</v>
      </c>
      <c r="AL387">
        <v>6.8849539872941597E-3</v>
      </c>
      <c r="AM387">
        <v>7.3015560005476503E-3</v>
      </c>
      <c r="AN387">
        <v>7.7138438221995903E-3</v>
      </c>
      <c r="AO387">
        <v>8.1208024794690494E-3</v>
      </c>
      <c r="AP387">
        <v>8.5215427030608699E-3</v>
      </c>
      <c r="AQ387">
        <v>8.9152924647878506E-3</v>
      </c>
      <c r="AR387">
        <v>9.3013883252479699E-3</v>
      </c>
      <c r="AS387">
        <v>9.6792667995565605E-3</v>
      </c>
      <c r="AT387">
        <v>1.00484558971619E-2</v>
      </c>
      <c r="AU387">
        <v>1.04085669496045E-2</v>
      </c>
      <c r="AV387">
        <v>1.0759286806222601E-2</v>
      </c>
      <c r="AW387">
        <v>1.11003704508772E-2</v>
      </c>
      <c r="AX387">
        <v>1.1431634071634399E-2</v>
      </c>
      <c r="AY387">
        <v>1.17529485989138E-2</v>
      </c>
      <c r="AZ387">
        <v>1.2064233715082201E-2</v>
      </c>
      <c r="BA387">
        <v>1.23654523290509E-2</v>
      </c>
      <c r="BB387">
        <v>1.26566055025354E-2</v>
      </c>
      <c r="BC387">
        <v>1.2937727809745E-2</v>
      </c>
      <c r="BD387">
        <v>1.3208883108960101E-2</v>
      </c>
      <c r="BE387">
        <v>1.3470160702380799E-2</v>
      </c>
      <c r="BF387">
        <v>1.37216718595279E-2</v>
      </c>
      <c r="BG387">
        <v>1.39635466790974E-2</v>
      </c>
      <c r="BH387">
        <v>1.4195931264349501E-2</v>
      </c>
      <c r="BI387">
        <v>1.4418985187702699E-2</v>
      </c>
      <c r="BJ387">
        <v>1.4632879221070901E-2</v>
      </c>
      <c r="BK387">
        <v>1.4837793309568701E-2</v>
      </c>
      <c r="BL387">
        <v>1.5033914767413401E-2</v>
      </c>
      <c r="BM387">
        <v>1.5221436676129E-2</v>
      </c>
      <c r="BN387">
        <v>1.54005564664801E-2</v>
      </c>
      <c r="BO387">
        <v>1.55714746668702E-2</v>
      </c>
      <c r="BP387">
        <v>1.5734393802229601E-2</v>
      </c>
      <c r="BQ387">
        <v>1.5889517428668402E-2</v>
      </c>
      <c r="BR387">
        <v>1.6037049290370701E-2</v>
      </c>
      <c r="BS387">
        <v>1.6177192586330401E-2</v>
      </c>
      <c r="BT387">
        <v>1.6310149335616302E-2</v>
      </c>
      <c r="BU387">
        <v>1.6436119830837401E-2</v>
      </c>
      <c r="BV387">
        <v>1.65553021704344E-2</v>
      </c>
      <c r="BW387">
        <v>1.66678918612717E-2</v>
      </c>
      <c r="BX387">
        <v>1.6774081483818998E-2</v>
      </c>
      <c r="BY387">
        <v>1.6874060412938201E-2</v>
      </c>
      <c r="BZ387">
        <v>1.6968014587981601E-2</v>
      </c>
      <c r="CA387">
        <v>1.7056126326512398E-2</v>
      </c>
      <c r="CB387">
        <v>1.71385741765443E-2</v>
      </c>
      <c r="CC387">
        <v>1.7215532802693001E-2</v>
      </c>
      <c r="CD387">
        <v>1.7287172902119698E-2</v>
      </c>
      <c r="CE387">
        <v>1.73536611465703E-2</v>
      </c>
      <c r="CF387">
        <v>1.7415160147191001E-2</v>
      </c>
      <c r="CG387">
        <v>1.7471828439169002E-2</v>
      </c>
      <c r="CH387">
        <v>1.7523820483552801E-2</v>
      </c>
      <c r="CI387">
        <v>1.7571286683895002E-2</v>
      </c>
      <c r="CJ387">
        <v>1.76143734156218E-2</v>
      </c>
      <c r="CK387">
        <v>1.7653223066268101E-2</v>
      </c>
      <c r="CL387">
        <v>1.7687974084918501E-2</v>
      </c>
      <c r="CM387">
        <v>1.7718761039394001E-2</v>
      </c>
      <c r="CN387">
        <v>1.7745714679883302E-2</v>
      </c>
      <c r="CO387">
        <v>1.7768962007879599E-2</v>
      </c>
      <c r="CP387">
        <v>1.7788626349405499E-2</v>
      </c>
      <c r="CQ387">
        <v>1.7804827431649701E-2</v>
      </c>
      <c r="CR387">
        <v>1.78176814622273E-2</v>
      </c>
      <c r="CS387">
        <v>1.7827301210393599E-2</v>
      </c>
      <c r="CT387">
        <v>1.78337960896056E-2</v>
      </c>
      <c r="CU387">
        <v>1.78372722409238E-2</v>
      </c>
      <c r="CV387">
        <v>1.7837832616802302E-2</v>
      </c>
      <c r="CW387">
        <v>1.7835577064880901E-2</v>
      </c>
      <c r="CX387">
        <v>1.7833757596485499E-2</v>
      </c>
      <c r="CZ387">
        <v>3.46280999999999</v>
      </c>
    </row>
    <row r="388" spans="1:104" x14ac:dyDescent="0.25">
      <c r="A388">
        <v>386</v>
      </c>
      <c r="B388">
        <v>0</v>
      </c>
      <c r="C388" s="1">
        <v>1.29170173318997E-12</v>
      </c>
      <c r="D388" s="1">
        <v>3.5727384643155303E-11</v>
      </c>
      <c r="E388" s="1">
        <v>4.7697175191730498E-10</v>
      </c>
      <c r="F388" s="1">
        <v>4.09975847665069E-9</v>
      </c>
      <c r="G388" s="1">
        <v>2.5546871895355501E-8</v>
      </c>
      <c r="H388" s="1">
        <v>1.23283504478091E-7</v>
      </c>
      <c r="I388" s="1">
        <v>4.8100349017100397E-7</v>
      </c>
      <c r="J388" s="1">
        <v>1.5654017098782099E-6</v>
      </c>
      <c r="K388" s="1">
        <v>4.3552362237580403E-6</v>
      </c>
      <c r="L388" s="1">
        <v>1.05743773219341E-5</v>
      </c>
      <c r="M388" s="1">
        <v>2.2813547131162601E-5</v>
      </c>
      <c r="N388" s="1">
        <v>4.4447923365584002E-5</v>
      </c>
      <c r="O388" s="1">
        <v>7.9351083663396801E-5</v>
      </c>
      <c r="P388">
        <v>1.3149934332865501E-4</v>
      </c>
      <c r="Q388">
        <v>2.0458615409400899E-4</v>
      </c>
      <c r="R388">
        <v>3.0172648761931498E-4</v>
      </c>
      <c r="S388">
        <v>4.2527668696949701E-4</v>
      </c>
      <c r="T388">
        <v>5.7676059198521503E-4</v>
      </c>
      <c r="U388">
        <v>7.5687864512351396E-4</v>
      </c>
      <c r="V388">
        <v>9.6557380851017499E-4</v>
      </c>
      <c r="W388">
        <v>1.2021309607995101E-3</v>
      </c>
      <c r="X388">
        <v>1.4652916323199499E-3</v>
      </c>
      <c r="Y388">
        <v>1.75337117298899E-3</v>
      </c>
      <c r="Z388">
        <v>2.06436991498759E-3</v>
      </c>
      <c r="AA388">
        <v>2.3960733972179602E-3</v>
      </c>
      <c r="AB388">
        <v>2.74613924645513E-3</v>
      </c>
      <c r="AC388">
        <v>3.1121700364965098E-3</v>
      </c>
      <c r="AD388">
        <v>3.4917725567900001E-3</v>
      </c>
      <c r="AE388">
        <v>3.8826045717345499E-3</v>
      </c>
      <c r="AF388">
        <v>4.2824104845682696E-3</v>
      </c>
      <c r="AG388">
        <v>4.6890474386760998E-3</v>
      </c>
      <c r="AH388">
        <v>5.1005033712108504E-3</v>
      </c>
      <c r="AI388">
        <v>5.5149084359691798E-3</v>
      </c>
      <c r="AJ388">
        <v>5.9305410713502904E-3</v>
      </c>
      <c r="AK388">
        <v>6.3458298306915198E-3</v>
      </c>
      <c r="AL388">
        <v>6.7593519323783501E-3</v>
      </c>
      <c r="AM388">
        <v>7.1698293352861001E-3</v>
      </c>
      <c r="AN388">
        <v>7.5761230068025201E-3</v>
      </c>
      <c r="AO388">
        <v>7.9772259281201893E-3</v>
      </c>
      <c r="AP388">
        <v>8.3722552752368198E-3</v>
      </c>
      <c r="AQ388">
        <v>8.7604441235726097E-3</v>
      </c>
      <c r="AR388">
        <v>9.1411329480200702E-3</v>
      </c>
      <c r="AS388">
        <v>9.5137611271173001E-3</v>
      </c>
      <c r="AT388">
        <v>9.8778586082060096E-3</v>
      </c>
      <c r="AU388">
        <v>1.02330378483382E-2</v>
      </c>
      <c r="AV388">
        <v>1.0578986111859499E-2</v>
      </c>
      <c r="AW388">
        <v>1.0915458178657999E-2</v>
      </c>
      <c r="AX388">
        <v>1.1242269495901101E-2</v>
      </c>
      <c r="AY388">
        <v>1.1559289789609699E-2</v>
      </c>
      <c r="AZ388">
        <v>1.1866437139837401E-2</v>
      </c>
      <c r="BA388">
        <v>1.21636725137507E-2</v>
      </c>
      <c r="BB388">
        <v>1.2450994743943801E-2</v>
      </c>
      <c r="BC388">
        <v>1.2728435934385499E-2</v>
      </c>
      <c r="BD388">
        <v>1.29960572730247E-2</v>
      </c>
      <c r="BE388">
        <v>1.32539452279626E-2</v>
      </c>
      <c r="BF388">
        <v>1.35022081029479E-2</v>
      </c>
      <c r="BG388">
        <v>1.3740972927529699E-2</v>
      </c>
      <c r="BH388">
        <v>1.3970382657339899E-2</v>
      </c>
      <c r="BI388">
        <v>1.41905936605311E-2</v>
      </c>
      <c r="BJ388">
        <v>1.44017734672304E-2</v>
      </c>
      <c r="BK388">
        <v>1.46040987599226E-2</v>
      </c>
      <c r="BL388">
        <v>1.47977535838537E-2</v>
      </c>
      <c r="BM388">
        <v>1.49829277577964E-2</v>
      </c>
      <c r="BN388">
        <v>1.5159815466816801E-2</v>
      </c>
      <c r="BO388">
        <v>1.5328614019968099E-2</v>
      </c>
      <c r="BP388">
        <v>1.5489522757108701E-2</v>
      </c>
      <c r="BQ388">
        <v>1.5642742090273699E-2</v>
      </c>
      <c r="BR388">
        <v>1.5788472666214901E-2</v>
      </c>
      <c r="BS388">
        <v>1.59269146378332E-2</v>
      </c>
      <c r="BT388">
        <v>1.60582670333018E-2</v>
      </c>
      <c r="BU388">
        <v>1.61827272126524E-2</v>
      </c>
      <c r="BV388">
        <v>1.6300490402536699E-2</v>
      </c>
      <c r="BW388">
        <v>1.6411749300719699E-2</v>
      </c>
      <c r="BX388">
        <v>1.6516693742662399E-2</v>
      </c>
      <c r="BY388">
        <v>1.6615510423274599E-2</v>
      </c>
      <c r="BZ388">
        <v>1.6708382667599699E-2</v>
      </c>
      <c r="CA388">
        <v>1.6795490244792401E-2</v>
      </c>
      <c r="CB388">
        <v>1.6877009220330901E-2</v>
      </c>
      <c r="CC388">
        <v>1.6953111841896001E-2</v>
      </c>
      <c r="CD388">
        <v>1.7023966454833998E-2</v>
      </c>
      <c r="CE388">
        <v>1.7089737443533499E-2</v>
      </c>
      <c r="CF388">
        <v>1.7150585195431702E-2</v>
      </c>
      <c r="CG388">
        <v>1.7206666084716001E-2</v>
      </c>
      <c r="CH388">
        <v>1.7258132473101599E-2</v>
      </c>
      <c r="CI388">
        <v>1.7305132725345701E-2</v>
      </c>
      <c r="CJ388">
        <v>1.73478112374181E-2</v>
      </c>
      <c r="CK388">
        <v>1.7386308475482799E-2</v>
      </c>
      <c r="CL388">
        <v>1.7420761024043899E-2</v>
      </c>
      <c r="CM388">
        <v>1.7451301641805601E-2</v>
      </c>
      <c r="CN388">
        <v>1.7478059323956002E-2</v>
      </c>
      <c r="CO388">
        <v>1.7501159369743301E-2</v>
      </c>
      <c r="CP388">
        <v>1.7520723454334999E-2</v>
      </c>
      <c r="CQ388">
        <v>1.7536869704088999E-2</v>
      </c>
      <c r="CR388">
        <v>1.7549712774456001E-2</v>
      </c>
      <c r="CS388">
        <v>1.7559363929843801E-2</v>
      </c>
      <c r="CT388">
        <v>1.7565931124846099E-2</v>
      </c>
      <c r="CU388">
        <v>1.75695190863287E-2</v>
      </c>
      <c r="CV388">
        <v>1.7570229395924598E-2</v>
      </c>
      <c r="CW388">
        <v>1.7568160572553899E-2</v>
      </c>
      <c r="CX388">
        <v>1.7566443503651899E-2</v>
      </c>
      <c r="CZ388">
        <v>3.4717899999999999</v>
      </c>
    </row>
    <row r="389" spans="1:104" x14ac:dyDescent="0.25">
      <c r="A389">
        <v>387</v>
      </c>
      <c r="B389">
        <v>0</v>
      </c>
      <c r="C389" s="1">
        <v>1.21364370622581E-12</v>
      </c>
      <c r="D389" s="1">
        <v>3.3638073894885299E-11</v>
      </c>
      <c r="E389" s="1">
        <v>4.5004338245823901E-10</v>
      </c>
      <c r="F389" s="1">
        <v>3.8768723995166498E-9</v>
      </c>
      <c r="G389" s="1">
        <v>2.42130521776598E-8</v>
      </c>
      <c r="H389" s="1">
        <v>1.17119147251893E-7</v>
      </c>
      <c r="I389" s="1">
        <v>4.5803427943603302E-7</v>
      </c>
      <c r="J389" s="1">
        <v>1.4941994342715999E-6</v>
      </c>
      <c r="K389" s="1">
        <v>4.1669806984658403E-6</v>
      </c>
      <c r="L389" s="1">
        <v>1.01407780388081E-5</v>
      </c>
      <c r="M389" s="1">
        <v>2.1927064349909599E-5</v>
      </c>
      <c r="N389" s="1">
        <v>4.2811515823577998E-5</v>
      </c>
      <c r="O389" s="1">
        <v>7.6581232508575602E-5</v>
      </c>
      <c r="P389">
        <v>1.2714089982214199E-4</v>
      </c>
      <c r="Q389">
        <v>1.9813424395747901E-4</v>
      </c>
      <c r="R389">
        <v>2.9265043202746598E-4</v>
      </c>
      <c r="S389">
        <v>4.13042330211083E-4</v>
      </c>
      <c r="T389">
        <v>5.6084904455694503E-4</v>
      </c>
      <c r="U389">
        <v>7.3680069471293097E-4</v>
      </c>
      <c r="V389">
        <v>9.4088006874336804E-4</v>
      </c>
      <c r="W389">
        <v>1.17241826761704E-3</v>
      </c>
      <c r="X389">
        <v>1.43020636869565E-3</v>
      </c>
      <c r="Y389">
        <v>1.7126102181869601E-3</v>
      </c>
      <c r="Z389">
        <v>2.0176798474162701E-3</v>
      </c>
      <c r="AA389">
        <v>2.3432484782173902E-3</v>
      </c>
      <c r="AB389">
        <v>2.6870186058398399E-3</v>
      </c>
      <c r="AC389">
        <v>3.0466343827546798E-3</v>
      </c>
      <c r="AD389">
        <v>3.4197406515715802E-3</v>
      </c>
      <c r="AE389">
        <v>3.8040296410593202E-3</v>
      </c>
      <c r="AF389">
        <v>4.1972766866381298E-3</v>
      </c>
      <c r="AG389">
        <v>4.5973664682866303E-3</v>
      </c>
      <c r="AH389">
        <v>5.0023112511500796E-3</v>
      </c>
      <c r="AI389">
        <v>5.4102625242428799E-3</v>
      </c>
      <c r="AJ389">
        <v>5.8195172977437998E-3</v>
      </c>
      <c r="AK389">
        <v>6.2285201655041603E-3</v>
      </c>
      <c r="AL389">
        <v>6.6358620829467902E-3</v>
      </c>
      <c r="AM389">
        <v>7.0402766612154598E-3</v>
      </c>
      <c r="AN389">
        <v>7.4406346419363398E-3</v>
      </c>
      <c r="AO389">
        <v>7.8359370956805306E-3</v>
      </c>
      <c r="AP389">
        <v>8.2253077818632697E-3</v>
      </c>
      <c r="AQ389">
        <v>8.6079850178996196E-3</v>
      </c>
      <c r="AR389">
        <v>8.9833133297535298E-3</v>
      </c>
      <c r="AS389">
        <v>9.3507350931532601E-3</v>
      </c>
      <c r="AT389">
        <v>9.7097823230768293E-3</v>
      </c>
      <c r="AU389">
        <v>1.00600687270977E-2</v>
      </c>
      <c r="AV389">
        <v>1.04012821043815E-2</v>
      </c>
      <c r="AW389">
        <v>1.0733177145185501E-2</v>
      </c>
      <c r="AX389">
        <v>1.1055568664525299E-2</v>
      </c>
      <c r="AY389">
        <v>1.13683252871638E-2</v>
      </c>
      <c r="AZ389">
        <v>1.16713635884518E-2</v>
      </c>
      <c r="BA389">
        <v>1.19646426860272E-2</v>
      </c>
      <c r="BB389">
        <v>1.22481592703705E-2</v>
      </c>
      <c r="BC389">
        <v>1.25219430572217E-2</v>
      </c>
      <c r="BD389">
        <v>1.27860526414481E-2</v>
      </c>
      <c r="BE389">
        <v>1.3040571729785899E-2</v>
      </c>
      <c r="BF389">
        <v>1.32856057286785E-2</v>
      </c>
      <c r="BG389">
        <v>1.3521278662976401E-2</v>
      </c>
      <c r="BH389">
        <v>1.3747730401357299E-2</v>
      </c>
      <c r="BI389">
        <v>1.39651141648453E-2</v>
      </c>
      <c r="BJ389">
        <v>1.4173594295608501E-2</v>
      </c>
      <c r="BK389">
        <v>1.43733442642384E-2</v>
      </c>
      <c r="BL389">
        <v>1.45645448948607E-2</v>
      </c>
      <c r="BM389">
        <v>1.47473827886571E-2</v>
      </c>
      <c r="BN389">
        <v>1.49220489276468E-2</v>
      </c>
      <c r="BO389">
        <v>1.50887374418484E-2</v>
      </c>
      <c r="BP389">
        <v>1.52476445241869E-2</v>
      </c>
      <c r="BQ389">
        <v>1.5398967478733301E-2</v>
      </c>
      <c r="BR389">
        <v>1.55429038890282E-2</v>
      </c>
      <c r="BS389">
        <v>1.5679650894339699E-2</v>
      </c>
      <c r="BT389">
        <v>1.58094045627638E-2</v>
      </c>
      <c r="BU389">
        <v>1.5932359351041401E-2</v>
      </c>
      <c r="BV389">
        <v>1.6048707641892299E-2</v>
      </c>
      <c r="BW389">
        <v>1.6158639350503299E-2</v>
      </c>
      <c r="BX389">
        <v>1.62623415925994E-2</v>
      </c>
      <c r="BY389">
        <v>1.6359998407243E-2</v>
      </c>
      <c r="BZ389">
        <v>1.6451790528179099E-2</v>
      </c>
      <c r="CA389">
        <v>1.6537895198139099E-2</v>
      </c>
      <c r="CB389">
        <v>1.6618486021088601E-2</v>
      </c>
      <c r="CC389">
        <v>1.6693732847893099E-2</v>
      </c>
      <c r="CD389">
        <v>1.67638016913523E-2</v>
      </c>
      <c r="CE389">
        <v>1.6828854666967701E-2</v>
      </c>
      <c r="CF389">
        <v>1.6889049956182199E-2</v>
      </c>
      <c r="CG389">
        <v>1.69445417891874E-2</v>
      </c>
      <c r="CH389">
        <v>1.69954804446978E-2</v>
      </c>
      <c r="CI389">
        <v>1.70420122643717E-2</v>
      </c>
      <c r="CJ389">
        <v>1.7084279679818199E-2</v>
      </c>
      <c r="CK389">
        <v>1.71224212503562E-2</v>
      </c>
      <c r="CL389">
        <v>1.7156571709894E-2</v>
      </c>
      <c r="CM389">
        <v>1.7186862021490501E-2</v>
      </c>
      <c r="CN389">
        <v>1.7213419438315902E-2</v>
      </c>
      <c r="CO389">
        <v>1.72363675698919E-2</v>
      </c>
      <c r="CP389">
        <v>1.7255826452606E-2</v>
      </c>
      <c r="CQ389">
        <v>1.7271912623638801E-2</v>
      </c>
      <c r="CR389">
        <v>1.7284739197525999E-2</v>
      </c>
      <c r="CS389">
        <v>1.7294415944692599E-2</v>
      </c>
      <c r="CT389">
        <v>1.7301049371365399E-2</v>
      </c>
      <c r="CU389">
        <v>1.73047428003586E-2</v>
      </c>
      <c r="CV389">
        <v>1.73055964522894E-2</v>
      </c>
      <c r="CW389">
        <v>1.73037075268399E-2</v>
      </c>
      <c r="CX389">
        <v>1.7302089383452499E-2</v>
      </c>
      <c r="CZ389">
        <v>3.4807699999999899</v>
      </c>
    </row>
    <row r="390" spans="1:104" x14ac:dyDescent="0.25">
      <c r="A390">
        <v>388</v>
      </c>
      <c r="B390">
        <v>0</v>
      </c>
      <c r="C390" s="1">
        <v>1.1405251954096301E-12</v>
      </c>
      <c r="D390" s="1">
        <v>3.1676775797054999E-11</v>
      </c>
      <c r="E390" s="1">
        <v>4.2470861468806901E-10</v>
      </c>
      <c r="F390" s="1">
        <v>3.6666926005002101E-9</v>
      </c>
      <c r="G390" s="1">
        <v>2.29522729832822E-8</v>
      </c>
      <c r="H390" s="1">
        <v>1.11278082442803E-7</v>
      </c>
      <c r="I390" s="1">
        <v>4.36215315961836E-7</v>
      </c>
      <c r="J390" s="1">
        <v>1.42639204491426E-6</v>
      </c>
      <c r="K390" s="1">
        <v>3.9872493979714198E-6</v>
      </c>
      <c r="L390" s="1">
        <v>9.7257869634631004E-6</v>
      </c>
      <c r="M390" s="1">
        <v>2.1076595277051501E-5</v>
      </c>
      <c r="N390" s="1">
        <v>4.1238021703259599E-5</v>
      </c>
      <c r="O390" s="1">
        <v>7.3912221658480002E-5</v>
      </c>
      <c r="P390">
        <v>1.2293292256432799E-4</v>
      </c>
      <c r="Q390">
        <v>1.9189395345979099E-4</v>
      </c>
      <c r="R390">
        <v>2.8385782399918598E-4</v>
      </c>
      <c r="S390">
        <v>4.0117260012247899E-4</v>
      </c>
      <c r="T390">
        <v>5.4539106350968904E-4</v>
      </c>
      <c r="U390">
        <v>7.1727132197259801E-4</v>
      </c>
      <c r="V390">
        <v>9.1683432732661205E-4</v>
      </c>
      <c r="W390">
        <v>1.14345585162918E-3</v>
      </c>
      <c r="X390">
        <v>1.3959751290262201E-3</v>
      </c>
      <c r="Y390">
        <v>1.67280729663848E-3</v>
      </c>
      <c r="Z390">
        <v>1.9720510697752202E-3</v>
      </c>
      <c r="AA390">
        <v>2.2915865213392101E-3</v>
      </c>
      <c r="AB390">
        <v>2.6291603521238702E-3</v>
      </c>
      <c r="AC390">
        <v>2.9824577810120402E-3</v>
      </c>
      <c r="AD390">
        <v>3.3491613224728299E-3</v>
      </c>
      <c r="AE390">
        <v>3.7269973997572201E-3</v>
      </c>
      <c r="AF390">
        <v>4.1137721036064098E-3</v>
      </c>
      <c r="AG390">
        <v>4.5073975500701698E-3</v>
      </c>
      <c r="AH390">
        <v>4.9059102933565399E-3</v>
      </c>
      <c r="AI390">
        <v>5.3074831676001603E-3</v>
      </c>
      <c r="AJ390">
        <v>5.7104318026367801E-3</v>
      </c>
      <c r="AK390">
        <v>6.1132169095797304E-3</v>
      </c>
      <c r="AL390">
        <v>6.5144432789710199E-3</v>
      </c>
      <c r="AM390">
        <v>6.9128562874737698E-3</v>
      </c>
      <c r="AN390">
        <v>7.30733657438783E-3</v>
      </c>
      <c r="AO390">
        <v>7.6968934292996997E-3</v>
      </c>
      <c r="AP390">
        <v>8.0806573277376996E-3</v>
      </c>
      <c r="AQ390">
        <v>8.4578719624207599E-3</v>
      </c>
      <c r="AR390">
        <v>8.8278860424350503E-3</v>
      </c>
      <c r="AS390">
        <v>9.1901450700880606E-3</v>
      </c>
      <c r="AT390">
        <v>9.5441832536960203E-3</v>
      </c>
      <c r="AU390">
        <v>9.8896156726473797E-3</v>
      </c>
      <c r="AV390">
        <v>1.0226130777331701E-2</v>
      </c>
      <c r="AW390">
        <v>1.05534832796003E-2</v>
      </c>
      <c r="AX390">
        <v>1.08714874682185E-2</v>
      </c>
      <c r="AY390">
        <v>1.11800109672416E-2</v>
      </c>
      <c r="AZ390">
        <v>1.14789689425722E-2</v>
      </c>
      <c r="BA390">
        <v>1.17683187524001E-2</v>
      </c>
      <c r="BB390">
        <v>1.2048055030163299E-2</v>
      </c>
      <c r="BC390">
        <v>1.23182051836327E-2</v>
      </c>
      <c r="BD390">
        <v>1.25788252902623E-2</v>
      </c>
      <c r="BE390">
        <v>1.28299963667279E-2</v>
      </c>
      <c r="BF390">
        <v>1.30718209893471E-2</v>
      </c>
      <c r="BG390">
        <v>1.33044202415602E-2</v>
      </c>
      <c r="BH390">
        <v>1.35279309647213E-2</v>
      </c>
      <c r="BI390">
        <v>1.3742503288925199E-2</v>
      </c>
      <c r="BJ390">
        <v>1.39482984213665E-2</v>
      </c>
      <c r="BK390">
        <v>1.41454866707229E-2</v>
      </c>
      <c r="BL390">
        <v>1.43342456871725E-2</v>
      </c>
      <c r="BM390">
        <v>1.45147588988572E-2</v>
      </c>
      <c r="BN390">
        <v>1.4687214126857201E-2</v>
      </c>
      <c r="BO390">
        <v>1.4851802361983199E-2</v>
      </c>
      <c r="BP390">
        <v>1.5008716687928801E-2</v>
      </c>
      <c r="BQ390">
        <v>1.5158151336520501E-2</v>
      </c>
      <c r="BR390">
        <v>1.53003008619596E-2</v>
      </c>
      <c r="BS390">
        <v>1.54353594220288E-2</v>
      </c>
      <c r="BT390">
        <v>1.5563520155286101E-2</v>
      </c>
      <c r="BU390">
        <v>1.56849746442187E-2</v>
      </c>
      <c r="BV390">
        <v>1.5799912455247998E-2</v>
      </c>
      <c r="BW390">
        <v>1.5908520747304401E-2</v>
      </c>
      <c r="BX390">
        <v>1.6010983941471699E-2</v>
      </c>
      <c r="BY390">
        <v>1.6107483444910298E-2</v>
      </c>
      <c r="BZ390">
        <v>1.6198197422935001E-2</v>
      </c>
      <c r="CA390">
        <v>1.6283300613711599E-2</v>
      </c>
      <c r="CB390">
        <v>1.6362964180602398E-2</v>
      </c>
      <c r="CC390">
        <v>1.6437355597674199E-2</v>
      </c>
      <c r="CD390">
        <v>1.6506638564358699E-2</v>
      </c>
      <c r="CE390">
        <v>1.6570972945656699E-2</v>
      </c>
      <c r="CF390">
        <v>1.6630514734659201E-2</v>
      </c>
      <c r="CG390">
        <v>1.66854160344998E-2</v>
      </c>
      <c r="CH390">
        <v>1.6735825057164599E-2</v>
      </c>
      <c r="CI390">
        <v>1.6781886136856598E-2</v>
      </c>
      <c r="CJ390">
        <v>1.68237397558713E-2</v>
      </c>
      <c r="CK390">
        <v>1.6861522581163801E-2</v>
      </c>
      <c r="CL390">
        <v>1.6895367509992199E-2</v>
      </c>
      <c r="CM390">
        <v>1.69254037232048E-2</v>
      </c>
      <c r="CN390">
        <v>1.69517567449044E-2</v>
      </c>
      <c r="CO390">
        <v>1.6974548507373701E-2</v>
      </c>
      <c r="CP390">
        <v>1.6993897420268599E-2</v>
      </c>
      <c r="CQ390">
        <v>1.7009918443219401E-2</v>
      </c>
      <c r="CR390">
        <v>1.7022723161073498E-2</v>
      </c>
      <c r="CS390">
        <v>1.70324198611158E-2</v>
      </c>
      <c r="CT390">
        <v>1.7039113611682099E-2</v>
      </c>
      <c r="CU390">
        <v>1.7042906341659399E-2</v>
      </c>
      <c r="CV390">
        <v>1.7043896920437299E-2</v>
      </c>
      <c r="CW390">
        <v>1.7042181237924101E-2</v>
      </c>
      <c r="CX390">
        <v>1.7040658633873301E-2</v>
      </c>
      <c r="CZ390">
        <v>3.4897499999999999</v>
      </c>
    </row>
    <row r="391" spans="1:104" x14ac:dyDescent="0.25">
      <c r="A391">
        <v>389</v>
      </c>
      <c r="B391">
        <v>0</v>
      </c>
      <c r="C391" s="1">
        <v>1.0720197560681501E-12</v>
      </c>
      <c r="D391" s="1">
        <v>2.9835294950643098E-11</v>
      </c>
      <c r="E391" s="1">
        <v>4.0086886718792802E-10</v>
      </c>
      <c r="F391" s="1">
        <v>3.4684616634186202E-9</v>
      </c>
      <c r="G391" s="1">
        <v>2.1760351287618898E-8</v>
      </c>
      <c r="H391" s="1">
        <v>1.0574257741069199E-7</v>
      </c>
      <c r="I391" s="1">
        <v>4.15486365855588E-7</v>
      </c>
      <c r="J391" s="1">
        <v>1.36181033254757E-6</v>
      </c>
      <c r="K391" s="1">
        <v>3.8156390058204296E-6</v>
      </c>
      <c r="L391" s="1">
        <v>9.3285699789320108E-6</v>
      </c>
      <c r="M391" s="1">
        <v>2.0260612058765299E-5</v>
      </c>
      <c r="N391" s="1">
        <v>3.9724914579928102E-5</v>
      </c>
      <c r="O391" s="1">
        <v>7.1340213231707198E-5</v>
      </c>
      <c r="P391">
        <v>1.18869972485219E-4</v>
      </c>
      <c r="Q391">
        <v>1.8585799736007801E-4</v>
      </c>
      <c r="R391">
        <v>2.75339343066791E-4</v>
      </c>
      <c r="S391">
        <v>3.8965601074544999E-4</v>
      </c>
      <c r="T391">
        <v>5.3037292308840897E-4</v>
      </c>
      <c r="U391">
        <v>6.9827453682072603E-4</v>
      </c>
      <c r="V391">
        <v>8.9341834738119498E-4</v>
      </c>
      <c r="W391">
        <v>1.1152232806956701E-3</v>
      </c>
      <c r="X391">
        <v>1.3625753637858801E-3</v>
      </c>
      <c r="Y391">
        <v>1.6339378387676699E-3</v>
      </c>
      <c r="Z391">
        <v>1.9274571033004999E-3</v>
      </c>
      <c r="AA391">
        <v>2.2410592580620202E-3</v>
      </c>
      <c r="AB391">
        <v>2.5725345509922501E-3</v>
      </c>
      <c r="AC391">
        <v>2.91960875645086E-3</v>
      </c>
      <c r="AD391">
        <v>3.2800016783052399E-3</v>
      </c>
      <c r="AE391">
        <v>3.6514736613657102E-3</v>
      </c>
      <c r="AF391">
        <v>4.0318613704279404E-3</v>
      </c>
      <c r="AG391">
        <v>4.4191042517276197E-3</v>
      </c>
      <c r="AH391">
        <v>4.81126310361755E-3</v>
      </c>
      <c r="AI391">
        <v>5.2065321089033497E-3</v>
      </c>
      <c r="AJ391">
        <v>5.6032455584446401E-3</v>
      </c>
      <c r="AK391">
        <v>5.9998803508519204E-3</v>
      </c>
      <c r="AL391">
        <v>6.3950552034704299E-3</v>
      </c>
      <c r="AM391">
        <v>6.7875273655362703E-3</v>
      </c>
      <c r="AN391">
        <v>7.17618749152211E-3</v>
      </c>
      <c r="AO391">
        <v>7.5600532140317703E-3</v>
      </c>
      <c r="AP391">
        <v>7.9382618520931099E-3</v>
      </c>
      <c r="AQ391">
        <v>8.3100626020669605E-3</v>
      </c>
      <c r="AR391">
        <v>8.6748084835827702E-3</v>
      </c>
      <c r="AS391">
        <v>9.0319482506238408E-3</v>
      </c>
      <c r="AT391">
        <v>9.3810184265825502E-3</v>
      </c>
      <c r="AU391">
        <v>9.7216355803071801E-3</v>
      </c>
      <c r="AV391">
        <v>1.0053488926467799E-2</v>
      </c>
      <c r="AW391">
        <v>1.037633330667E-2</v>
      </c>
      <c r="AX391">
        <v>1.06899825865336E-2</v>
      </c>
      <c r="AY391">
        <v>1.09943034874075E-2</v>
      </c>
      <c r="AZ391">
        <v>1.12892098586833E-2</v>
      </c>
      <c r="BA391">
        <v>1.15746573870783E-2</v>
      </c>
      <c r="BB391">
        <v>1.18506387321516E-2</v>
      </c>
      <c r="BC391">
        <v>1.2117179072238899E-2</v>
      </c>
      <c r="BD391">
        <v>1.23743320414868E-2</v>
      </c>
      <c r="BE391">
        <v>1.26221760364073E-2</v>
      </c>
      <c r="BF391">
        <v>1.2860810869099E-2</v>
      </c>
      <c r="BG391">
        <v>1.30903547437352E-2</v>
      </c>
      <c r="BH391">
        <v>1.3310941532945601E-2</v>
      </c>
      <c r="BI391">
        <v>1.3522718331166399E-2</v>
      </c>
      <c r="BJ391">
        <v>1.372584326277E-2</v>
      </c>
      <c r="BK391">
        <v>1.39204835237513E-2</v>
      </c>
      <c r="BL391">
        <v>1.41068136368399E-2</v>
      </c>
      <c r="BM391">
        <v>1.42850139010865E-2</v>
      </c>
      <c r="BN391">
        <v>1.4455269018198E-2</v>
      </c>
      <c r="BO391">
        <v>1.46177668791197E-2</v>
      </c>
      <c r="BP391">
        <v>1.47726974955808E-2</v>
      </c>
      <c r="BQ391">
        <v>1.49202520624941E-2</v>
      </c>
      <c r="BR391">
        <v>1.50606221382445E-2</v>
      </c>
      <c r="BS391">
        <v>1.5193998930965499E-2</v>
      </c>
      <c r="BT391">
        <v>1.53205726799367E-2</v>
      </c>
      <c r="BU391">
        <v>1.54405321221783E-2</v>
      </c>
      <c r="BV391">
        <v>1.5554064035223801E-2</v>
      </c>
      <c r="BW391">
        <v>1.5661352847869101E-2</v>
      </c>
      <c r="BX391">
        <v>1.5762580311471899E-2</v>
      </c>
      <c r="BY391">
        <v>1.5857925225075599E-2</v>
      </c>
      <c r="BZ391">
        <v>1.5947563208289502E-2</v>
      </c>
      <c r="CA391">
        <v>1.6031666516442701E-2</v>
      </c>
      <c r="CB391">
        <v>1.6110403893087599E-2</v>
      </c>
      <c r="CC391">
        <v>1.61839404554062E-2</v>
      </c>
      <c r="CD391">
        <v>1.6252437608546399E-2</v>
      </c>
      <c r="CE391">
        <v>1.6316052985312399E-2</v>
      </c>
      <c r="CF391">
        <v>1.63749404080092E-2</v>
      </c>
      <c r="CG391">
        <v>1.64292498695825E-2</v>
      </c>
      <c r="CH391">
        <v>1.6479127531501402E-2</v>
      </c>
      <c r="CI391">
        <v>1.6524715736101401E-2</v>
      </c>
      <c r="CJ391">
        <v>1.6566153031360699E-2</v>
      </c>
      <c r="CK391">
        <v>1.6603574206307301E-2</v>
      </c>
      <c r="CL391">
        <v>1.6637110335452201E-2</v>
      </c>
      <c r="CM391">
        <v>1.6666888830830302E-2</v>
      </c>
      <c r="CN391">
        <v>1.66930335003923E-2</v>
      </c>
      <c r="CO391">
        <v>1.6715664611638301E-2</v>
      </c>
      <c r="CP391">
        <v>1.67348989595105E-2</v>
      </c>
      <c r="CQ391">
        <v>1.67508499376899E-2</v>
      </c>
      <c r="CR391">
        <v>1.67636276125365E-2</v>
      </c>
      <c r="CS391">
        <v>1.6773338799014801E-2</v>
      </c>
      <c r="CT391">
        <v>1.6780087138023501E-2</v>
      </c>
      <c r="CU391">
        <v>1.67839731746268E-2</v>
      </c>
      <c r="CV391">
        <v>1.67850944367549E-2</v>
      </c>
      <c r="CW391">
        <v>1.6783545513989799E-2</v>
      </c>
      <c r="CX391">
        <v>1.6782115148892201E-2</v>
      </c>
      <c r="CZ391">
        <v>3.4987299999999899</v>
      </c>
    </row>
    <row r="392" spans="1:104" x14ac:dyDescent="0.25">
      <c r="A392">
        <v>390</v>
      </c>
      <c r="B392">
        <v>0</v>
      </c>
      <c r="C392" s="1">
        <v>1.0078234183751501E-12</v>
      </c>
      <c r="D392" s="1">
        <v>2.8105982731699E-11</v>
      </c>
      <c r="E392" s="1">
        <v>3.7843191549466802E-10</v>
      </c>
      <c r="F392" s="1">
        <v>3.28146924248971E-9</v>
      </c>
      <c r="G392" s="1">
        <v>2.0633353808455199E-8</v>
      </c>
      <c r="H392" s="1">
        <v>1.00495913197231E-7</v>
      </c>
      <c r="I392" s="1">
        <v>3.9579048064650999E-7</v>
      </c>
      <c r="J392" s="1">
        <v>1.3002938646903899E-6</v>
      </c>
      <c r="K392" s="1">
        <v>3.6517660402863399E-6</v>
      </c>
      <c r="L392" s="1">
        <v>8.9483317755129294E-6</v>
      </c>
      <c r="M392" s="1">
        <v>1.94776540137568E-5</v>
      </c>
      <c r="N392" s="1">
        <v>3.8269773014686803E-5</v>
      </c>
      <c r="O392" s="1">
        <v>6.8861520309383107E-5</v>
      </c>
      <c r="P392">
        <v>1.1494681351916101E-4</v>
      </c>
      <c r="Q392">
        <v>1.80019349180216E-4</v>
      </c>
      <c r="R392">
        <v>2.6708598478408102E-4</v>
      </c>
      <c r="S392">
        <v>3.78481449019891E-4</v>
      </c>
      <c r="T392">
        <v>5.1578132545878198E-4</v>
      </c>
      <c r="U392">
        <v>6.7979482919788999E-4</v>
      </c>
      <c r="V392">
        <v>8.70614420521237E-4</v>
      </c>
      <c r="W392">
        <v>1.0877006955911099E-3</v>
      </c>
      <c r="X392">
        <v>1.32998513654785E-3</v>
      </c>
      <c r="Y392">
        <v>1.5959779240242199E-3</v>
      </c>
      <c r="Z392">
        <v>1.8838721500234201E-3</v>
      </c>
      <c r="AA392">
        <v>2.1916391284546302E-3</v>
      </c>
      <c r="AB392">
        <v>2.5171120007741101E-3</v>
      </c>
      <c r="AC392">
        <v>2.8580565874732999E-3</v>
      </c>
      <c r="AD392">
        <v>3.2122295984731101E-3</v>
      </c>
      <c r="AE392">
        <v>3.5774250244620998E-3</v>
      </c>
      <c r="AF392">
        <v>3.9515099188888502E-3</v>
      </c>
      <c r="AG392">
        <v>4.3324509471857403E-3</v>
      </c>
      <c r="AH392">
        <v>4.7183331011876996E-3</v>
      </c>
      <c r="AI392">
        <v>5.1073719097979196E-3</v>
      </c>
      <c r="AJ392">
        <v>5.4979203599664498E-3</v>
      </c>
      <c r="AK392">
        <v>5.8884716017162499E-3</v>
      </c>
      <c r="AL392">
        <v>6.2776583646582604E-3</v>
      </c>
      <c r="AM392">
        <v>6.66424987161822E-3</v>
      </c>
      <c r="AN392">
        <v>7.0471469039497404E-3</v>
      </c>
      <c r="AO392">
        <v>7.4253755557719403E-3</v>
      </c>
      <c r="AP392">
        <v>7.7980801118075803E-3</v>
      </c>
      <c r="AQ392">
        <v>8.1645153955323298E-3</v>
      </c>
      <c r="AR392">
        <v>8.5240388600052105E-3</v>
      </c>
      <c r="AS392">
        <v>8.8761026317742894E-3</v>
      </c>
      <c r="AT392">
        <v>9.2202456671577494E-3</v>
      </c>
      <c r="AU392">
        <v>9.5560861385275801E-3</v>
      </c>
      <c r="AV392">
        <v>9.8833141346030308E-3</v>
      </c>
      <c r="AW392">
        <v>1.02016847318935E-2</v>
      </c>
      <c r="AX392">
        <v>1.0511011473228001E-2</v>
      </c>
      <c r="AY392">
        <v>1.08111602727427E-2</v>
      </c>
      <c r="AZ392">
        <v>1.11020437539743E-2</v>
      </c>
      <c r="BA392">
        <v>1.1383616018071301E-2</v>
      </c>
      <c r="BB392">
        <v>1.16558678319983E-2</v>
      </c>
      <c r="BC392">
        <v>1.1918822221487499E-2</v>
      </c>
      <c r="BD392">
        <v>1.21725304499452E-2</v>
      </c>
      <c r="BE392">
        <v>1.2417068362224601E-2</v>
      </c>
      <c r="BF392">
        <v>1.2652533070857499E-2</v>
      </c>
      <c r="BG392">
        <v>1.2879039961761299E-2</v>
      </c>
      <c r="BH392">
        <v>1.30967199964208E-2</v>
      </c>
      <c r="BI392">
        <v>1.3305717287967299E-2</v>
      </c>
      <c r="BJ392">
        <v>1.35061869292763E-2</v>
      </c>
      <c r="BK392">
        <v>1.3698293052148199E-2</v>
      </c>
      <c r="BL392">
        <v>1.38822070976975E-2</v>
      </c>
      <c r="BM392">
        <v>1.4058106279233601E-2</v>
      </c>
      <c r="BN392">
        <v>1.4226172220118301E-2</v>
      </c>
      <c r="BO392">
        <v>1.4386589750292399E-2</v>
      </c>
      <c r="BP392">
        <v>1.4539545846355501E-2</v>
      </c>
      <c r="BQ392">
        <v>1.4685228701249799E-2</v>
      </c>
      <c r="BR392">
        <v>1.4823826910719901E-2</v>
      </c>
      <c r="BS392">
        <v>1.49555287647745E-2</v>
      </c>
      <c r="BT392">
        <v>1.5080521633395599E-2</v>
      </c>
      <c r="BU392">
        <v>1.51989914366739E-2</v>
      </c>
      <c r="BV392">
        <v>1.53111221904408E-2</v>
      </c>
      <c r="BW392">
        <v>1.54170956192787E-2</v>
      </c>
      <c r="BX392">
        <v>1.55170908295547E-2</v>
      </c>
      <c r="BY392">
        <v>1.5611284035818501E-2</v>
      </c>
      <c r="BZ392">
        <v>1.5699848334553599E-2</v>
      </c>
      <c r="CA392">
        <v>1.57829535198514E-2</v>
      </c>
      <c r="CB392">
        <v>1.58607659361307E-2</v>
      </c>
      <c r="CC392">
        <v>1.5933448363496899E-2</v>
      </c>
      <c r="CD392">
        <v>1.6001159931804499E-2</v>
      </c>
      <c r="CE392">
        <v>1.6064056059879001E-2</v>
      </c>
      <c r="CF392">
        <v>1.6122288416728799E-2</v>
      </c>
      <c r="CG392">
        <v>1.6176004901911699E-2</v>
      </c>
      <c r="CH392">
        <v>1.6225349642528201E-2</v>
      </c>
      <c r="CI392">
        <v>1.6270463004576598E-2</v>
      </c>
      <c r="CJ392">
        <v>1.63114816166628E-2</v>
      </c>
      <c r="CK392">
        <v>1.6348538404276001E-2</v>
      </c>
      <c r="CL392">
        <v>1.6381762633040399E-2</v>
      </c>
      <c r="CM392">
        <v>1.6411279959535199E-2</v>
      </c>
      <c r="CN392">
        <v>1.6437212488437498E-2</v>
      </c>
      <c r="CO392">
        <v>1.6459678834887501E-2</v>
      </c>
      <c r="CP392">
        <v>1.6478794191101199E-2</v>
      </c>
      <c r="CQ392">
        <v>1.6494670396381899E-2</v>
      </c>
      <c r="CR392">
        <v>1.6507416009776999E-2</v>
      </c>
      <c r="CS392">
        <v>1.6517136384725201E-2</v>
      </c>
      <c r="CT392">
        <v>1.6523933745118999E-2</v>
      </c>
      <c r="CU392">
        <v>1.6527907262282E-2</v>
      </c>
      <c r="CV392">
        <v>1.6529153132433399E-2</v>
      </c>
      <c r="CW392">
        <v>1.6527764654256E-2</v>
      </c>
      <c r="CX392">
        <v>1.6526423311752501E-2</v>
      </c>
      <c r="CZ392">
        <v>3.5077099999999999</v>
      </c>
    </row>
    <row r="393" spans="1:104" x14ac:dyDescent="0.25">
      <c r="A393">
        <v>391</v>
      </c>
      <c r="B393">
        <v>0</v>
      </c>
      <c r="C393" s="1">
        <v>9.4765307891904307E-13</v>
      </c>
      <c r="D393" s="1">
        <v>2.64816993598841E-11</v>
      </c>
      <c r="E393" s="1">
        <v>3.5731146577211302E-10</v>
      </c>
      <c r="F393" s="1">
        <v>3.10504901984191E-9</v>
      </c>
      <c r="G393" s="1">
        <v>1.9567581499811E-8</v>
      </c>
      <c r="H393" s="1">
        <v>9.5522324287543397E-8</v>
      </c>
      <c r="I393" s="1">
        <v>3.77073811125829E-7</v>
      </c>
      <c r="J393" s="1">
        <v>1.2416905131940501E-6</v>
      </c>
      <c r="K393" s="1">
        <v>3.4952658433850202E-6</v>
      </c>
      <c r="L393" s="1">
        <v>8.5843139822516597E-6</v>
      </c>
      <c r="M393" s="1">
        <v>1.8726324581284999E-5</v>
      </c>
      <c r="N393" s="1">
        <v>3.6870276050942702E-5</v>
      </c>
      <c r="O393" s="1">
        <v>6.64726008091867E-5</v>
      </c>
      <c r="P393">
        <v>1.1115840478891E-4</v>
      </c>
      <c r="Q393">
        <v>1.7437123172051399E-4</v>
      </c>
      <c r="R393">
        <v>2.5908904966236298E-4</v>
      </c>
      <c r="S393">
        <v>3.6763816227390199E-4</v>
      </c>
      <c r="T393">
        <v>5.0160338691072296E-4</v>
      </c>
      <c r="U393">
        <v>6.6181715415408098E-4</v>
      </c>
      <c r="V393">
        <v>8.4840535099427498E-4</v>
      </c>
      <c r="W393">
        <v>1.0608687933616899E-3</v>
      </c>
      <c r="X393">
        <v>1.29818310670841E-3</v>
      </c>
      <c r="Y393">
        <v>1.55890426311163E-3</v>
      </c>
      <c r="Z393">
        <v>1.84127107462491E-3</v>
      </c>
      <c r="AA393">
        <v>2.1432992627638801E-3</v>
      </c>
      <c r="AB393">
        <v>2.4628642138571901E-3</v>
      </c>
      <c r="AC393">
        <v>2.7977712870223799E-3</v>
      </c>
      <c r="AD393">
        <v>3.1458137142694599E-3</v>
      </c>
      <c r="AE393">
        <v>3.5048188539920501E-3</v>
      </c>
      <c r="AF393">
        <v>3.8726839590160901E-3</v>
      </c>
      <c r="AG393">
        <v>4.24740279812793E-3</v>
      </c>
      <c r="AH393">
        <v>4.6270845004744102E-3</v>
      </c>
      <c r="AI393">
        <v>5.00996593257987E-3</v>
      </c>
      <c r="AJ393">
        <v>5.3944188064560901E-3</v>
      </c>
      <c r="AK393">
        <v>5.7789525813225799E-3</v>
      </c>
      <c r="AL393">
        <v>6.1622140784692702E-3</v>
      </c>
      <c r="AM393">
        <v>6.5429845894483503E-3</v>
      </c>
      <c r="AN393">
        <v>6.9201751285537299E-3</v>
      </c>
      <c r="AO393">
        <v>7.2928203645427399E-3</v>
      </c>
      <c r="AP393">
        <v>7.6600716649531499E-3</v>
      </c>
      <c r="AQ393">
        <v>8.0211895990877601E-3</v>
      </c>
      <c r="AR393">
        <v>8.3755361718801293E-3</v>
      </c>
      <c r="AS393">
        <v>8.7225669992083994E-3</v>
      </c>
      <c r="AT393">
        <v>9.0618235843524693E-3</v>
      </c>
      <c r="AU393">
        <v>9.3929258137578301E-3</v>
      </c>
      <c r="AV393">
        <v>9.7155647567327506E-3</v>
      </c>
      <c r="AW393">
        <v>1.0029495826882799E-2</v>
      </c>
      <c r="AX393">
        <v>1.0334532341896E-2</v>
      </c>
      <c r="AY393">
        <v>1.06305395017247E-2</v>
      </c>
      <c r="AZ393">
        <v>1.09174287924616E-2</v>
      </c>
      <c r="BA393">
        <v>1.1195152813549899E-2</v>
      </c>
      <c r="BB393">
        <v>1.14637005187935E-2</v>
      </c>
      <c r="BC393">
        <v>1.1723092856475201E-2</v>
      </c>
      <c r="BD393">
        <v>1.19733787903106E-2</v>
      </c>
      <c r="BE393">
        <v>1.22146316806266E-2</v>
      </c>
      <c r="BF393">
        <v>1.2446946003802001E-2</v>
      </c>
      <c r="BG393">
        <v>1.26704343873912E-2</v>
      </c>
      <c r="BH393">
        <v>1.28852249383064E-2</v>
      </c>
      <c r="BI393">
        <v>1.30914588418195E-2</v>
      </c>
      <c r="BJ393">
        <v>1.32892882098181E-2</v>
      </c>
      <c r="BK393">
        <v>1.34788741576621E-2</v>
      </c>
      <c r="BL393">
        <v>1.3660385090023401E-2</v>
      </c>
      <c r="BM393">
        <v>1.38339951772258E-2</v>
      </c>
      <c r="BN393">
        <v>1.39998830047824E-2</v>
      </c>
      <c r="BO393">
        <v>1.41582303800108E-2</v>
      </c>
      <c r="BP393">
        <v>1.4309221280786299E-2</v>
      </c>
      <c r="BQ393">
        <v>1.44530409326385E-2</v>
      </c>
      <c r="BR393">
        <v>1.45898750015014E-2</v>
      </c>
      <c r="BS393">
        <v>1.47199088904731E-2</v>
      </c>
      <c r="BT393">
        <v>1.48433271299404E-2</v>
      </c>
      <c r="BU393">
        <v>1.49603128513516E-2</v>
      </c>
      <c r="BV393">
        <v>1.5071047335797999E-2</v>
      </c>
      <c r="BW393">
        <v>1.5175709629367901E-2</v>
      </c>
      <c r="BX393">
        <v>1.52744762179926E-2</v>
      </c>
      <c r="BY393">
        <v>1.53675207551889E-2</v>
      </c>
      <c r="BZ393">
        <v>1.54550138367479E-2</v>
      </c>
      <c r="CA393">
        <v>1.5537122816991E-2</v>
      </c>
      <c r="CB393">
        <v>1.5614011661761599E-2</v>
      </c>
      <c r="CC393">
        <v>1.5685840833789998E-2</v>
      </c>
      <c r="CD393">
        <v>1.5752767206531001E-2</v>
      </c>
      <c r="CE393">
        <v>1.5814944002962499E-2</v>
      </c>
      <c r="CF393">
        <v>1.5872520756207001E-2</v>
      </c>
      <c r="CG393">
        <v>1.5925643289163401E-2</v>
      </c>
      <c r="CH393">
        <v>1.5974453710646701E-2</v>
      </c>
      <c r="CI393">
        <v>1.6019090425789698E-2</v>
      </c>
      <c r="CJ393">
        <v>1.6059688158716799E-2</v>
      </c>
      <c r="CK393">
        <v>1.60963779857182E-2</v>
      </c>
      <c r="CL393">
        <v>1.6129287377346101E-2</v>
      </c>
      <c r="CM393">
        <v>1.6158540248040299E-2</v>
      </c>
      <c r="CN393">
        <v>1.6184257012045299E-2</v>
      </c>
      <c r="CO393">
        <v>1.6206554644528699E-2</v>
      </c>
      <c r="CP393">
        <v>1.6225546746935202E-2</v>
      </c>
      <c r="CQ393">
        <v>1.6241343615732099E-2</v>
      </c>
      <c r="CR393">
        <v>1.62540523138003E-2</v>
      </c>
      <c r="CS393">
        <v>1.62637767438212E-2</v>
      </c>
      <c r="CT393">
        <v>1.6270617723087102E-2</v>
      </c>
      <c r="CU393">
        <v>1.6274673059240501E-2</v>
      </c>
      <c r="CV393">
        <v>1.62760376265156E-2</v>
      </c>
      <c r="CW393">
        <v>1.62748034421029E-2</v>
      </c>
      <c r="CX393">
        <v>1.6273547987937599E-2</v>
      </c>
      <c r="CZ393">
        <v>3.5166899999999899</v>
      </c>
    </row>
    <row r="394" spans="1:104" x14ac:dyDescent="0.25">
      <c r="A394">
        <v>392</v>
      </c>
      <c r="B394">
        <v>0</v>
      </c>
      <c r="C394" s="1">
        <v>8.9124501168083403E-13</v>
      </c>
      <c r="D394" s="1">
        <v>2.4955778697382099E-11</v>
      </c>
      <c r="E394" s="1">
        <v>3.3742675815218401E-10</v>
      </c>
      <c r="F394" s="1">
        <v>2.9385758670832301E-9</v>
      </c>
      <c r="G394" s="1">
        <v>1.85595550444669E-8</v>
      </c>
      <c r="H394" s="1">
        <v>9.0806942082811501E-8</v>
      </c>
      <c r="I394" s="1">
        <v>3.5928543211063599E-7</v>
      </c>
      <c r="J394" s="1">
        <v>1.1858560080952499E-6</v>
      </c>
      <c r="K394" s="1">
        <v>3.3457916230742302E-6</v>
      </c>
      <c r="L394" s="1">
        <v>8.2357933910726206E-6</v>
      </c>
      <c r="M394" s="1">
        <v>1.8005288411658699E-5</v>
      </c>
      <c r="N394" s="1">
        <v>3.5524198908991797E-5</v>
      </c>
      <c r="O394" s="1">
        <v>6.4170051613876697E-5</v>
      </c>
      <c r="P394">
        <v>1.0749989309747801E-4</v>
      </c>
      <c r="Q394">
        <v>1.6890710793070399E-4</v>
      </c>
      <c r="R394">
        <v>2.5134013250224601E-4</v>
      </c>
      <c r="S394">
        <v>3.5711574614258698E-4</v>
      </c>
      <c r="T394">
        <v>4.8782662451626001E-4</v>
      </c>
      <c r="U394">
        <v>6.4432691740899705E-4</v>
      </c>
      <c r="V394">
        <v>8.2677444030795997E-4</v>
      </c>
      <c r="W394">
        <v>1.0347088111759099E-3</v>
      </c>
      <c r="X394">
        <v>1.26714851270809E-3</v>
      </c>
      <c r="Y394">
        <v>1.52269418071229E-3</v>
      </c>
      <c r="Z394">
        <v>1.7996293867837401E-3</v>
      </c>
      <c r="AA394">
        <v>2.0960134634907899E-3</v>
      </c>
      <c r="AB394">
        <v>2.4097633985831301E-3</v>
      </c>
      <c r="AC394">
        <v>2.73872358437532E-3</v>
      </c>
      <c r="AD394">
        <v>3.08072339063451E-3</v>
      </c>
      <c r="AE394">
        <v>3.4336232630502602E-3</v>
      </c>
      <c r="AF394">
        <v>3.7953504609282199E-3</v>
      </c>
      <c r="AG394">
        <v>4.1639257359551603E-3</v>
      </c>
      <c r="AH394">
        <v>4.5374822931419498E-3</v>
      </c>
      <c r="AI394">
        <v>4.9142783224701498E-3</v>
      </c>
      <c r="AJ394">
        <v>5.29270428408927E-3</v>
      </c>
      <c r="AK394">
        <v>5.67128599825236E-3</v>
      </c>
      <c r="AL394">
        <v>6.0486844514612698E-3</v>
      </c>
      <c r="AM394">
        <v>6.4236930934053402E-3</v>
      </c>
      <c r="AN394">
        <v>6.7952332718692401E-3</v>
      </c>
      <c r="AO394">
        <v>7.16234833812262E-3</v>
      </c>
      <c r="AP394">
        <v>7.52419685467739E-3</v>
      </c>
      <c r="AQ394">
        <v>7.8800452507177196E-3</v>
      </c>
      <c r="AR394">
        <v>8.2292601971476302E-3</v>
      </c>
      <c r="AS394">
        <v>8.5713009118993794E-3</v>
      </c>
      <c r="AT394">
        <v>8.9057115555109603E-3</v>
      </c>
      <c r="AU394">
        <v>9.2321138356026306E-3</v>
      </c>
      <c r="AV394">
        <v>9.5501999054419702E-3</v>
      </c>
      <c r="AW394">
        <v>9.8597256150167092E-3</v>
      </c>
      <c r="AX394">
        <v>1.0160504151867301E-2</v>
      </c>
      <c r="AY394">
        <v>1.0452400092365401E-2</v>
      </c>
      <c r="AZ394">
        <v>1.0735323871362199E-2</v>
      </c>
      <c r="BA394">
        <v>1.1009226668451499E-2</v>
      </c>
      <c r="BB394">
        <v>1.1274095701886601E-2</v>
      </c>
      <c r="BC394">
        <v>1.15299499160029E-2</v>
      </c>
      <c r="BD394">
        <v>1.17768360443779E-2</v>
      </c>
      <c r="BE394">
        <v>1.2014825028592101E-2</v>
      </c>
      <c r="BF394">
        <v>1.2244008771061601E-2</v>
      </c>
      <c r="BG394">
        <v>1.2464497199767499E-2</v>
      </c>
      <c r="BH394">
        <v>1.2676415622625699E-2</v>
      </c>
      <c r="BI394">
        <v>1.2879902349597501E-2</v>
      </c>
      <c r="BJ394">
        <v>1.30751065612837E-2</v>
      </c>
      <c r="BK394">
        <v>1.32621864036298E-2</v>
      </c>
      <c r="BL394">
        <v>1.34413072893833E-2</v>
      </c>
      <c r="BM394">
        <v>1.36126403880507E-2</v>
      </c>
      <c r="BN394">
        <v>1.37763612872626E-2</v>
      </c>
      <c r="BO394">
        <v>1.39326488096199E-2</v>
      </c>
      <c r="BP394">
        <v>1.40816839702523E-2</v>
      </c>
      <c r="BQ394">
        <v>1.4223649061450501E-2</v>
      </c>
      <c r="BR394">
        <v>1.4358726851823499E-2</v>
      </c>
      <c r="BS394">
        <v>1.44870998884632E-2</v>
      </c>
      <c r="BT394">
        <v>1.4608949891585701E-2</v>
      </c>
      <c r="BU394">
        <v>1.47244572320343E-2</v>
      </c>
      <c r="BV394">
        <v>1.4833800482897499E-2</v>
      </c>
      <c r="BW394">
        <v>1.49371560372875E-2</v>
      </c>
      <c r="BX394">
        <v>1.5034697785072699E-2</v>
      </c>
      <c r="BY394">
        <v>1.5126596842034601E-2</v>
      </c>
      <c r="BZ394">
        <v>1.52130213255584E-2</v>
      </c>
      <c r="CA394">
        <v>1.52941361715303E-2</v>
      </c>
      <c r="CB394">
        <v>1.5370102987656601E-2</v>
      </c>
      <c r="CC394">
        <v>1.5441079938886401E-2</v>
      </c>
      <c r="CD394">
        <v>1.5507221661070599E-2</v>
      </c>
      <c r="CE394">
        <v>1.55686791993824E-2</v>
      </c>
      <c r="CF394">
        <v>1.56255999683882E-2</v>
      </c>
      <c r="CG394">
        <v>1.5678127730984301E-2</v>
      </c>
      <c r="CH394">
        <v>1.5726402593717201E-2</v>
      </c>
      <c r="CI394">
        <v>1.5770561016264999E-2</v>
      </c>
      <c r="CJ394">
        <v>1.58107358331065E-2</v>
      </c>
      <c r="CK394">
        <v>1.5847056285621101E-2</v>
      </c>
      <c r="CL394">
        <v>1.5879648063058301E-2</v>
      </c>
      <c r="CM394">
        <v>1.5908633350991401E-2</v>
      </c>
      <c r="CN394">
        <v>1.59341308860333E-2</v>
      </c>
      <c r="CO394">
        <v>1.59562560157302E-2</v>
      </c>
      <c r="CP394">
        <v>1.5975120762676001E-2</v>
      </c>
      <c r="CQ394">
        <v>1.5990833892011801E-2</v>
      </c>
      <c r="CR394">
        <v>1.6003500981569298E-2</v>
      </c>
      <c r="CS394">
        <v>1.6013224494012601E-2</v>
      </c>
      <c r="CT394">
        <v>1.6020103850414399E-2</v>
      </c>
      <c r="CU394">
        <v>1.60242355047703E-2</v>
      </c>
      <c r="CV394">
        <v>1.6025713019032699E-2</v>
      </c>
      <c r="CW394">
        <v>1.6024627138284699E-2</v>
      </c>
      <c r="CX394">
        <v>1.6023454518588599E-2</v>
      </c>
      <c r="CZ394">
        <v>3.5256699999999999</v>
      </c>
    </row>
    <row r="395" spans="1:104" x14ac:dyDescent="0.25">
      <c r="A395">
        <v>393</v>
      </c>
      <c r="B395">
        <v>0</v>
      </c>
      <c r="C395" s="1">
        <v>8.3835348924292201E-13</v>
      </c>
      <c r="D395" s="1">
        <v>2.3521995574632001E-11</v>
      </c>
      <c r="E395" s="1">
        <v>3.1870219760736501E-10</v>
      </c>
      <c r="F395" s="1">
        <v>2.7814631967569199E-9</v>
      </c>
      <c r="G395" s="1">
        <v>1.7606001278596799E-8</v>
      </c>
      <c r="H395" s="1">
        <v>8.63357418473763E-8</v>
      </c>
      <c r="I395" s="1">
        <v>3.4237717746952201E-7</v>
      </c>
      <c r="J395" s="1">
        <v>1.1326535162578901E-6</v>
      </c>
      <c r="K395" s="1">
        <v>3.20301354576032E-6</v>
      </c>
      <c r="L395" s="1">
        <v>7.9020802688465706E-6</v>
      </c>
      <c r="M395" s="1">
        <v>1.73132685924061E-5</v>
      </c>
      <c r="N395" s="1">
        <v>3.4229408869802199E-5</v>
      </c>
      <c r="O395" s="1">
        <v>6.1950602943561901E-5</v>
      </c>
      <c r="P395">
        <v>1.0396660571543E-4</v>
      </c>
      <c r="Q395">
        <v>1.6362067212274199E-4</v>
      </c>
      <c r="R395">
        <v>2.43831112106869E-4</v>
      </c>
      <c r="S395">
        <v>3.4690413290071499E-4</v>
      </c>
      <c r="T395">
        <v>4.7443894322665801E-4</v>
      </c>
      <c r="U395">
        <v>6.2730996137041995E-4</v>
      </c>
      <c r="V395">
        <v>8.0570547232789499E-4</v>
      </c>
      <c r="W395">
        <v>1.0092025106542501E-3</v>
      </c>
      <c r="X395">
        <v>1.2368611557357599E-3</v>
      </c>
      <c r="Y395">
        <v>1.48732559869572E-3</v>
      </c>
      <c r="Z395">
        <v>1.7589232240051E-3</v>
      </c>
      <c r="AA395">
        <v>2.0497561879421001E-3</v>
      </c>
      <c r="AB395">
        <v>2.3577824416115599E-3</v>
      </c>
      <c r="AC395">
        <v>2.6808849073973601E-3</v>
      </c>
      <c r="AD395">
        <v>3.0169287083655302E-3</v>
      </c>
      <c r="AE395">
        <v>3.36380709510249E-3</v>
      </c>
      <c r="AF395">
        <v>3.7194771371170899E-3</v>
      </c>
      <c r="AG395">
        <v>4.0819864441670201E-3</v>
      </c>
      <c r="AH395">
        <v>4.44949223062489E-3</v>
      </c>
      <c r="AI395">
        <v>4.8202739902876704E-3</v>
      </c>
      <c r="AJ395">
        <v>5.1927409488181199E-3</v>
      </c>
      <c r="AK395">
        <v>5.5654353335727004E-3</v>
      </c>
      <c r="AL395">
        <v>5.9370323640827796E-3</v>
      </c>
      <c r="AM395">
        <v>6.3063377320102297E-3</v>
      </c>
      <c r="AN395">
        <v>6.6722832138090002E-3</v>
      </c>
      <c r="AO395">
        <v>7.0339209460106604E-3</v>
      </c>
      <c r="AP395">
        <v>7.3904167934114896E-3</v>
      </c>
      <c r="AQ395">
        <v>7.7410431545743303E-3</v>
      </c>
      <c r="AR395">
        <v>8.0851714762114005E-3</v>
      </c>
      <c r="AS395">
        <v>8.4222646870734299E-3</v>
      </c>
      <c r="AT395">
        <v>8.7518697115860199E-3</v>
      </c>
      <c r="AU395">
        <v>9.0736101822624093E-3</v>
      </c>
      <c r="AV395">
        <v>9.3871794365878308E-3</v>
      </c>
      <c r="AW395">
        <v>9.6923338573641597E-3</v>
      </c>
      <c r="AX395">
        <v>9.9888865943659894E-3</v>
      </c>
      <c r="AY395">
        <v>1.0276701688603E-2</v>
      </c>
      <c r="AZ395">
        <v>1.0555688607715301E-2</v>
      </c>
      <c r="BA395">
        <v>1.0825797191326E-2</v>
      </c>
      <c r="BB395">
        <v>1.1087012997953401E-2</v>
      </c>
      <c r="BC395">
        <v>1.13393530398587E-2</v>
      </c>
      <c r="BD395">
        <v>1.1582861888559301E-2</v>
      </c>
      <c r="BE395">
        <v>1.18176081313341E-2</v>
      </c>
      <c r="BF395">
        <v>1.2043681157620501E-2</v>
      </c>
      <c r="BG395">
        <v>1.22611882535261E-2</v>
      </c>
      <c r="BH395">
        <v>1.24702519825637E-2</v>
      </c>
      <c r="BI395">
        <v>1.26710078310461E-2</v>
      </c>
      <c r="BJ395">
        <v>1.28636020971884E-2</v>
      </c>
      <c r="BK395">
        <v>1.3048190003828499E-2</v>
      </c>
      <c r="BL395">
        <v>1.322493401566E-2</v>
      </c>
      <c r="BM395">
        <v>1.33940023429562E-2</v>
      </c>
      <c r="BN395">
        <v>1.3555567614907499E-2</v>
      </c>
      <c r="BO395">
        <v>1.37098057068327E-2</v>
      </c>
      <c r="BP395">
        <v>1.3856894706669899E-2</v>
      </c>
      <c r="BQ395">
        <v>1.39970140072631E-2</v>
      </c>
      <c r="BR395">
        <v>1.4130343512038899E-2</v>
      </c>
      <c r="BS395">
        <v>1.4257062942679101E-2</v>
      </c>
      <c r="BT395">
        <v>1.4377351238376E-2</v>
      </c>
      <c r="BU395">
        <v>1.4491386037155701E-2</v>
      </c>
      <c r="BV395">
        <v>1.45993432306169E-2</v>
      </c>
      <c r="BW395">
        <v>1.4701396584211201E-2</v>
      </c>
      <c r="BX395">
        <v>1.47977174159349E-2</v>
      </c>
      <c r="BY395">
        <v>1.4888474326967899E-2</v>
      </c>
      <c r="BZ395">
        <v>1.4973832978427699E-2</v>
      </c>
      <c r="CA395">
        <v>1.50539559089662E-2</v>
      </c>
      <c r="CB395">
        <v>1.51290023884709E-2</v>
      </c>
      <c r="CC395">
        <v>1.51991283035934E-2</v>
      </c>
      <c r="CD395">
        <v>1.5264486071277601E-2</v>
      </c>
      <c r="CE395">
        <v>1.5325224576844701E-2</v>
      </c>
      <c r="CF395">
        <v>1.53814891335541E-2</v>
      </c>
      <c r="CG395">
        <v>1.54334214608802E-2</v>
      </c>
      <c r="CH395">
        <v>1.5481159679050499E-2</v>
      </c>
      <c r="CI395">
        <v>1.55248383176371E-2</v>
      </c>
      <c r="CJ395">
        <v>1.5564588336251999E-2</v>
      </c>
      <c r="CK395">
        <v>1.56005371556004E-2</v>
      </c>
      <c r="CL395">
        <v>1.5632808697349398E-2</v>
      </c>
      <c r="CM395">
        <v>1.56615234314346E-2</v>
      </c>
      <c r="CN395">
        <v>1.5686798429597699E-2</v>
      </c>
      <c r="CO395">
        <v>1.57087474240757E-2</v>
      </c>
      <c r="CP395">
        <v>1.5727480870497398E-2</v>
      </c>
      <c r="CQ395">
        <v>1.57431060141544E-2</v>
      </c>
      <c r="CR395">
        <v>1.5755726958914602E-2</v>
      </c>
      <c r="CS395">
        <v>1.5765444738136802E-2</v>
      </c>
      <c r="CT395">
        <v>1.5772357387026401E-2</v>
      </c>
      <c r="CU395">
        <v>1.5776560015941101E-2</v>
      </c>
      <c r="CV395">
        <v>1.5778144884229999E-2</v>
      </c>
      <c r="CW395">
        <v>1.57772014742306E-2</v>
      </c>
      <c r="CX395">
        <v>1.5776108713700901E-2</v>
      </c>
      <c r="CZ395">
        <v>3.5346499999999899</v>
      </c>
    </row>
    <row r="396" spans="1:104" x14ac:dyDescent="0.25">
      <c r="A396">
        <v>394</v>
      </c>
      <c r="B396">
        <v>0</v>
      </c>
      <c r="C396" s="1">
        <v>7.8874950577843805E-13</v>
      </c>
      <c r="D396" s="1">
        <v>2.2174535455028401E-11</v>
      </c>
      <c r="E396" s="1">
        <v>3.01067010375315E-10</v>
      </c>
      <c r="F396" s="1">
        <v>2.6331604905287499E-9</v>
      </c>
      <c r="G396" s="1">
        <v>1.6703840486514E-8</v>
      </c>
      <c r="H396" s="1">
        <v>8.2095492909450295E-8</v>
      </c>
      <c r="I396" s="1">
        <v>3.2630348478922198E-7</v>
      </c>
      <c r="J396" s="1">
        <v>1.08195324338336E-6</v>
      </c>
      <c r="K396" s="1">
        <v>3.0666178763937099E-6</v>
      </c>
      <c r="L396" s="1">
        <v>7.5825167529279996E-6</v>
      </c>
      <c r="M396" s="1">
        <v>1.6649044003644301E-5</v>
      </c>
      <c r="N396" s="1">
        <v>3.2983861339514401E-5</v>
      </c>
      <c r="O396" s="1">
        <v>5.9811112961411797E-5</v>
      </c>
      <c r="P396">
        <v>1.00554043451822E-4</v>
      </c>
      <c r="Q396">
        <v>1.5850584151241699E-4</v>
      </c>
      <c r="R396">
        <v>2.3655414136272801E-4</v>
      </c>
      <c r="S396">
        <v>3.3699358019487598E-4</v>
      </c>
      <c r="T396">
        <v>4.6142862339415298E-4</v>
      </c>
      <c r="U396">
        <v>6.1075255159602103E-4</v>
      </c>
      <c r="V396">
        <v>7.8518269883202897E-4</v>
      </c>
      <c r="W396">
        <v>9.8433216266385101E-4</v>
      </c>
      <c r="X396">
        <v>1.2073013839015701E-3</v>
      </c>
      <c r="Y396">
        <v>1.45277701979629E-3</v>
      </c>
      <c r="Z396">
        <v>1.7191293349164199E-3</v>
      </c>
      <c r="AA396">
        <v>2.0045025312446299E-3</v>
      </c>
      <c r="AB396">
        <v>2.30689489074062E-3</v>
      </c>
      <c r="AC396">
        <v>2.6242273652444898E-3</v>
      </c>
      <c r="AD396">
        <v>2.9544004467668299E-3</v>
      </c>
      <c r="AE396">
        <v>3.2953399066383898E-3</v>
      </c>
      <c r="AF396">
        <v>3.6450324251503501E-3</v>
      </c>
      <c r="AG396">
        <v>4.0015523411533098E-3</v>
      </c>
      <c r="AH396">
        <v>4.3630808070416003E-3</v>
      </c>
      <c r="AI396">
        <v>4.7279185955117096E-3</v>
      </c>
      <c r="AJ396">
        <v>5.0944937096047398E-3</v>
      </c>
      <c r="AK396">
        <v>5.4613648242590202E-3</v>
      </c>
      <c r="AL396">
        <v>5.8272214542992003E-3</v>
      </c>
      <c r="AM396">
        <v>6.1908816117672702E-3</v>
      </c>
      <c r="AN396">
        <v>6.5512875917275197E-3</v>
      </c>
      <c r="AO396">
        <v>6.9075004137204099E-3</v>
      </c>
      <c r="AP396">
        <v>7.2586933473982899E-3</v>
      </c>
      <c r="AQ396">
        <v>7.60414486574249E-3</v>
      </c>
      <c r="AR396">
        <v>7.9432312969424709E-3</v>
      </c>
      <c r="AS396">
        <v>8.2754193854524399E-3</v>
      </c>
      <c r="AT396">
        <v>8.6002589226203303E-3</v>
      </c>
      <c r="AU396">
        <v>8.9173755662515699E-3</v>
      </c>
      <c r="AV396">
        <v>9.2264639352531395E-3</v>
      </c>
      <c r="AW396">
        <v>9.5272810388698694E-3</v>
      </c>
      <c r="AX396">
        <v>9.8196400789260004E-3</v>
      </c>
      <c r="AY396">
        <v>1.01034046469445E-2</v>
      </c>
      <c r="AZ396">
        <v>1.03784833252466E-2</v>
      </c>
      <c r="BA396">
        <v>1.06448246914194E-2</v>
      </c>
      <c r="BB396">
        <v>1.09024127182939E-2</v>
      </c>
      <c r="BC396">
        <v>1.11512625563264E-2</v>
      </c>
      <c r="BD396">
        <v>1.13914166815986E-2</v>
      </c>
      <c r="BE396">
        <v>1.1622941390216499E-2</v>
      </c>
      <c r="BF396">
        <v>1.1845923618432201E-2</v>
      </c>
      <c r="BG396">
        <v>1.2060468067104001E-2</v>
      </c>
      <c r="BH396">
        <v>1.2266694608963701E-2</v>
      </c>
      <c r="BI396">
        <v>1.2464735957460501E-2</v>
      </c>
      <c r="BJ396">
        <v>1.26547355765354E-2</v>
      </c>
      <c r="BK396">
        <v>1.2836845811513301E-2</v>
      </c>
      <c r="BL396">
        <v>1.3011226222261699E-2</v>
      </c>
      <c r="BM396">
        <v>1.3178042100827601E-2</v>
      </c>
      <c r="BN396">
        <v>1.3337463156883E-2</v>
      </c>
      <c r="BO396">
        <v>1.34896623554305E-2</v>
      </c>
      <c r="BP396">
        <v>1.3634814892349099E-2</v>
      </c>
      <c r="BQ396">
        <v>1.37730972944493E-2</v>
      </c>
      <c r="BR396">
        <v>1.3904686631776001E-2</v>
      </c>
      <c r="BS396">
        <v>1.40297598308897E-2</v>
      </c>
      <c r="BT396">
        <v>1.41484930788292E-2</v>
      </c>
      <c r="BU396">
        <v>1.42610613083421E-2</v>
      </c>
      <c r="BV396">
        <v>1.43676377558252E-2</v>
      </c>
      <c r="BW396">
        <v>1.44683935841829E-2</v>
      </c>
      <c r="BX396">
        <v>1.45634975635477E-2</v>
      </c>
      <c r="BY396">
        <v>1.4653115803466499E-2</v>
      </c>
      <c r="BZ396">
        <v>1.47374115307783E-2</v>
      </c>
      <c r="CA396">
        <v>1.48165449079674E-2</v>
      </c>
      <c r="CB396">
        <v>1.4890672887298E-2</v>
      </c>
      <c r="CC396">
        <v>1.4959949096497701E-2</v>
      </c>
      <c r="CD396">
        <v>1.50245237522003E-2</v>
      </c>
      <c r="CE396">
        <v>1.50845435977363E-2</v>
      </c>
      <c r="CF396">
        <v>1.5140151862223001E-2</v>
      </c>
      <c r="CG396">
        <v>1.5191488238219E-2</v>
      </c>
      <c r="CH396">
        <v>1.52386888755123E-2</v>
      </c>
      <c r="CI396">
        <v>1.5281886388854599E-2</v>
      </c>
      <c r="CJ396">
        <v>1.53212098777108E-2</v>
      </c>
      <c r="CK396">
        <v>1.53567849562953E-2</v>
      </c>
      <c r="CL396">
        <v>1.5388733792363199E-2</v>
      </c>
      <c r="CM396">
        <v>1.54171751533959E-2</v>
      </c>
      <c r="CN396">
        <v>1.54422244589808E-2</v>
      </c>
      <c r="CO396">
        <v>1.5463993838319499E-2</v>
      </c>
      <c r="CP396">
        <v>1.54825921919236E-2</v>
      </c>
      <c r="CQ396">
        <v>1.54981252566775E-2</v>
      </c>
      <c r="CR396">
        <v>1.55106956735389E-2</v>
      </c>
      <c r="CS396">
        <v>1.55204030572421E-2</v>
      </c>
      <c r="CT396">
        <v>1.55273440674496E-2</v>
      </c>
      <c r="CU396">
        <v>1.55316124808626E-2</v>
      </c>
      <c r="CV396">
        <v>1.5533299263880199E-2</v>
      </c>
      <c r="CW396">
        <v>1.5532492645431E-2</v>
      </c>
      <c r="CX396">
        <v>1.55314768456404E-2</v>
      </c>
      <c r="CZ396">
        <v>3.5436299999999998</v>
      </c>
    </row>
    <row r="397" spans="1:104" x14ac:dyDescent="0.25">
      <c r="A397">
        <v>395</v>
      </c>
      <c r="B397">
        <v>0</v>
      </c>
      <c r="C397" s="1">
        <v>7.4221959404074299E-13</v>
      </c>
      <c r="D397" s="1">
        <v>2.0907966265170799E-11</v>
      </c>
      <c r="E397" s="1">
        <v>2.8445492410356002E-10</v>
      </c>
      <c r="F397" s="1">
        <v>2.4931509918929299E-9</v>
      </c>
      <c r="G397" s="1">
        <v>1.58501745077973E-8</v>
      </c>
      <c r="H397" s="1">
        <v>7.8073711909039397E-8</v>
      </c>
      <c r="I397" s="1">
        <v>3.1102124910019698E-7</v>
      </c>
      <c r="J397" s="1">
        <v>1.03363205805293E-6</v>
      </c>
      <c r="K397" s="1">
        <v>2.93630616358579E-6</v>
      </c>
      <c r="L397" s="1">
        <v>7.2764753259269199E-6</v>
      </c>
      <c r="M397" s="1">
        <v>1.6011446796491701E-5</v>
      </c>
      <c r="N397" s="1">
        <v>3.1785596086559501E-5</v>
      </c>
      <c r="O397" s="1">
        <v>5.7748562602946303E-5</v>
      </c>
      <c r="P397" s="1">
        <v>9.7257873997428799E-5</v>
      </c>
      <c r="Q397">
        <v>1.5355674807729201E-4</v>
      </c>
      <c r="R397">
        <v>2.2950163767479099E-4</v>
      </c>
      <c r="S397">
        <v>3.2737466016129999E-4</v>
      </c>
      <c r="T397">
        <v>4.4878430870418302E-4</v>
      </c>
      <c r="U397">
        <v>5.9464136368438298E-4</v>
      </c>
      <c r="V397">
        <v>7.6519082550752595E-4</v>
      </c>
      <c r="W397">
        <v>9.6008053256395397E-4</v>
      </c>
      <c r="X397">
        <v>1.1784500768652899E-3</v>
      </c>
      <c r="Y397">
        <v>1.4190275117472199E-3</v>
      </c>
      <c r="Z397">
        <v>1.6802250630178399E-3</v>
      </c>
      <c r="AA397">
        <v>1.9602282098102101E-3</v>
      </c>
      <c r="AB397">
        <v>2.2570749381723501E-3</v>
      </c>
      <c r="AC397">
        <v>2.5687237315037701E-3</v>
      </c>
      <c r="AD397">
        <v>2.8931100667291998E-3</v>
      </c>
      <c r="AE397">
        <v>3.22819195024478E-3</v>
      </c>
      <c r="AF397">
        <v>3.57198547078504E-3</v>
      </c>
      <c r="AG397">
        <v>3.9225915633868801E-3</v>
      </c>
      <c r="AH397">
        <v>4.2782152424988397E-3</v>
      </c>
      <c r="AI397">
        <v>4.6371785297254298E-3</v>
      </c>
      <c r="AJ397">
        <v>4.9979282120258799E-3</v>
      </c>
      <c r="AK397">
        <v>5.3590394469788701E-3</v>
      </c>
      <c r="AL397">
        <v>5.7192161015701603E-3</v>
      </c>
      <c r="AM397">
        <v>6.0772885813463098E-3</v>
      </c>
      <c r="AN397">
        <v>6.4322097848173703E-3</v>
      </c>
      <c r="AO397">
        <v>6.7830497073967403E-3</v>
      </c>
      <c r="AP397">
        <v>7.1289891215344002E-3</v>
      </c>
      <c r="AQ397">
        <v>7.4693126753104097E-3</v>
      </c>
      <c r="AR397">
        <v>7.8034016799799896E-3</v>
      </c>
      <c r="AS397">
        <v>8.1307267967856301E-3</v>
      </c>
      <c r="AT397">
        <v>8.4508407835086098E-3</v>
      </c>
      <c r="AU397">
        <v>8.7633714203903396E-3</v>
      </c>
      <c r="AV397">
        <v>9.0680147019659603E-3</v>
      </c>
      <c r="AW397">
        <v>9.3645283547995305E-3</v>
      </c>
      <c r="AX397">
        <v>9.6527257200593707E-3</v>
      </c>
      <c r="AY397">
        <v>9.9324700233525097E-3</v>
      </c>
      <c r="AZ397">
        <v>1.02036690414723E-2</v>
      </c>
      <c r="BA397">
        <v>1.04662701659901E-2</v>
      </c>
      <c r="BB397">
        <v>1.07202558563574E-2</v>
      </c>
      <c r="BC397">
        <v>1.0965639469915699E-2</v>
      </c>
      <c r="BD397">
        <v>1.12024614525023E-2</v>
      </c>
      <c r="BE397">
        <v>1.14307858708813E-2</v>
      </c>
      <c r="BF397">
        <v>1.16506972667392E-2</v>
      </c>
      <c r="BG397">
        <v>1.18622978112472E-2</v>
      </c>
      <c r="BH397">
        <v>1.20657047390187E-2</v>
      </c>
      <c r="BI397">
        <v>1.2261048040559001E-2</v>
      </c>
      <c r="BJ397">
        <v>1.2448468392864599E-2</v>
      </c>
      <c r="BK397">
        <v>1.26281153086367E-2</v>
      </c>
      <c r="BL397">
        <v>1.28001454855098E-2</v>
      </c>
      <c r="BM397">
        <v>1.29647213377389E-2</v>
      </c>
      <c r="BN397">
        <v>1.3122009693882801E-2</v>
      </c>
      <c r="BO397">
        <v>1.32721806451298E-2</v>
      </c>
      <c r="BP397">
        <v>1.3415406530013101E-2</v>
      </c>
      <c r="BQ397">
        <v>1.35518610423457E-2</v>
      </c>
      <c r="BR397">
        <v>1.3681718450251901E-2</v>
      </c>
      <c r="BS397">
        <v>1.38051529151536E-2</v>
      </c>
      <c r="BT397">
        <v>1.3922337900529999E-2</v>
      </c>
      <c r="BU397">
        <v>1.4033445661140001E-2</v>
      </c>
      <c r="BV397">
        <v>1.41386468042425E-2</v>
      </c>
      <c r="BW397">
        <v>1.42381099151051E-2</v>
      </c>
      <c r="BX397">
        <v>1.43320012398218E-2</v>
      </c>
      <c r="BY397">
        <v>1.4420484419109401E-2</v>
      </c>
      <c r="BZ397">
        <v>1.4503720267368399E-2</v>
      </c>
      <c r="CA397">
        <v>1.4581866591846199E-2</v>
      </c>
      <c r="CB397">
        <v>1.46550780472561E-2</v>
      </c>
      <c r="CC397">
        <v>1.4723506021664E-2</v>
      </c>
      <c r="CD397">
        <v>1.4787298549888001E-2</v>
      </c>
      <c r="CE397">
        <v>1.4846600251037E-2</v>
      </c>
      <c r="CF397">
        <v>1.4901552287167E-2</v>
      </c>
      <c r="CG397">
        <v>1.4952292340349499E-2</v>
      </c>
      <c r="CH397">
        <v>1.49989546057414E-2</v>
      </c>
      <c r="CI397">
        <v>1.50416697984944E-2</v>
      </c>
      <c r="CJ397">
        <v>1.50805651725874E-2</v>
      </c>
      <c r="CK397">
        <v>1.5115764549871E-2</v>
      </c>
      <c r="CL397">
        <v>1.51473883578084E-2</v>
      </c>
      <c r="CM397">
        <v>1.5175553674562499E-2</v>
      </c>
      <c r="CN397">
        <v>1.5200374280240301E-2</v>
      </c>
      <c r="CO397">
        <v>1.52219607132397E-2</v>
      </c>
      <c r="CP397">
        <v>1.5240420330765499E-2</v>
      </c>
      <c r="CQ397">
        <v>1.52558573727014E-2</v>
      </c>
      <c r="CR397">
        <v>1.52683730281145E-2</v>
      </c>
      <c r="CS397">
        <v>1.5278065503764199E-2</v>
      </c>
      <c r="CT397">
        <v>1.5285030094063901E-2</v>
      </c>
      <c r="CU397">
        <v>1.52893592520122E-2</v>
      </c>
      <c r="CV397">
        <v>1.52911426606838E-2</v>
      </c>
      <c r="CW397">
        <v>1.52904673049105E-2</v>
      </c>
      <c r="CX397">
        <v>1.52895256426228E-2</v>
      </c>
      <c r="CZ397">
        <v>3.55261</v>
      </c>
    </row>
    <row r="398" spans="1:104" x14ac:dyDescent="0.25">
      <c r="A398">
        <v>396</v>
      </c>
      <c r="B398">
        <v>0</v>
      </c>
      <c r="C398" s="1">
        <v>6.9856472918742E-13</v>
      </c>
      <c r="D398" s="1">
        <v>1.9717212230539599E-11</v>
      </c>
      <c r="E398" s="1">
        <v>2.68803870017961E-10</v>
      </c>
      <c r="F398" s="1">
        <v>2.3609495520558801E-9</v>
      </c>
      <c r="G398" s="1">
        <v>1.5042275603023099E-8</v>
      </c>
      <c r="H398" s="1">
        <v>7.4258618900186204E-8</v>
      </c>
      <c r="I398" s="1">
        <v>2.9648968511527398E-7</v>
      </c>
      <c r="J398" s="1">
        <v>9.8757313654404592E-7</v>
      </c>
      <c r="K398" s="1">
        <v>2.8117944673211901E-6</v>
      </c>
      <c r="L398" s="1">
        <v>6.9833573656988896E-6</v>
      </c>
      <c r="M398" s="1">
        <v>1.53993599886644E-5</v>
      </c>
      <c r="N398" s="1">
        <v>3.0632733643668E-5</v>
      </c>
      <c r="O398" s="1">
        <v>5.5760050619463002E-5</v>
      </c>
      <c r="P398" s="1">
        <v>9.40739255293869E-5</v>
      </c>
      <c r="Q398">
        <v>1.48767730718938E-4</v>
      </c>
      <c r="R398">
        <v>2.22666273743055E-4</v>
      </c>
      <c r="S398">
        <v>3.1803824891594599E-4</v>
      </c>
      <c r="T398">
        <v>4.3649499450443703E-4</v>
      </c>
      <c r="U398">
        <v>5.7896347058148702E-4</v>
      </c>
      <c r="V398">
        <v>7.4571499837642805E-4</v>
      </c>
      <c r="W398">
        <v>9.3643086588891496E-4</v>
      </c>
      <c r="X398">
        <v>1.1502886309067101E-3</v>
      </c>
      <c r="Y398">
        <v>1.3860566918581999E-3</v>
      </c>
      <c r="Z398">
        <v>1.64218833087479E-3</v>
      </c>
      <c r="AA398">
        <v>1.9169095452391399E-3</v>
      </c>
      <c r="AB398">
        <v>2.2082974042113E-3</v>
      </c>
      <c r="AC398">
        <v>2.5143474277602301E-3</v>
      </c>
      <c r="AD398">
        <v>2.8330296942282499E-3</v>
      </c>
      <c r="AE398">
        <v>3.1623341580893399E-3</v>
      </c>
      <c r="AF398">
        <v>3.5003061114823901E-3</v>
      </c>
      <c r="AG398">
        <v>3.8450729490082801E-3</v>
      </c>
      <c r="AH398">
        <v>4.1948634667788101E-3</v>
      </c>
      <c r="AI398">
        <v>4.5480209004320604E-3</v>
      </c>
      <c r="AJ398">
        <v>4.9030108222403897E-3</v>
      </c>
      <c r="AK398">
        <v>5.2584249022288899E-3</v>
      </c>
      <c r="AL398">
        <v>5.61298141117067E-3</v>
      </c>
      <c r="AM398">
        <v>5.9655232160997097E-3</v>
      </c>
      <c r="AN398">
        <v>6.3150138988307897E-3</v>
      </c>
      <c r="AO398">
        <v>6.6605325187490596E-3</v>
      </c>
      <c r="AP398">
        <v>7.0012674445200504E-3</v>
      </c>
      <c r="AQ398">
        <v>7.3365095957394896E-3</v>
      </c>
      <c r="AR398">
        <v>7.6656453643231702E-3</v>
      </c>
      <c r="AS398">
        <v>7.9881494256646302E-3</v>
      </c>
      <c r="AT398">
        <v>8.3035776000356595E-3</v>
      </c>
      <c r="AU398">
        <v>8.6115598840649406E-3</v>
      </c>
      <c r="AV398">
        <v>8.9117937391804507E-3</v>
      </c>
      <c r="AW398">
        <v>9.2040376974393198E-3</v>
      </c>
      <c r="AX398">
        <v>9.48810532417153E-3</v>
      </c>
      <c r="AY398">
        <v>9.7638595603743092E-3</v>
      </c>
      <c r="AZ398">
        <v>1.0031207455037499E-2</v>
      </c>
      <c r="BA398">
        <v>1.0290095287854E-2</v>
      </c>
      <c r="BB398">
        <v>1.05405040754913E-2</v>
      </c>
      <c r="BC398">
        <v>1.07824454493096E-2</v>
      </c>
      <c r="BD398">
        <v>1.1015957888682299E-2</v>
      </c>
      <c r="BE398">
        <v>1.1241103291583499E-2</v>
      </c>
      <c r="BF398">
        <v>1.14579638625952E-2</v>
      </c>
      <c r="BG398">
        <v>1.1666639297716301E-2</v>
      </c>
      <c r="BH398">
        <v>1.18672442451573E-2</v>
      </c>
      <c r="BI398">
        <v>1.20599060215432E-2</v>
      </c>
      <c r="BJ398">
        <v>1.22447625634834E-2</v>
      </c>
      <c r="BK398">
        <v>1.24219605952478E-2</v>
      </c>
      <c r="BL398">
        <v>1.2591653994201899E-2</v>
      </c>
      <c r="BM398">
        <v>1.27540023366751E-2</v>
      </c>
      <c r="BN398">
        <v>1.29091696080077E-2</v>
      </c>
      <c r="BO398">
        <v>1.3057323061613601E-2</v>
      </c>
      <c r="BP398">
        <v>1.3198632212977899E-2</v>
      </c>
      <c r="BQ398">
        <v>1.33332679555778E-2</v>
      </c>
      <c r="BR398">
        <v>1.3461401786739199E-2</v>
      </c>
      <c r="BS398">
        <v>1.35832051324235E-2</v>
      </c>
      <c r="BT398">
        <v>1.3698848760869201E-2</v>
      </c>
      <c r="BU398">
        <v>1.3808502275888101E-2</v>
      </c>
      <c r="BV398">
        <v>1.3912333681440301E-2</v>
      </c>
      <c r="BW398">
        <v>1.40105090098647E-2</v>
      </c>
      <c r="BX398">
        <v>1.4103192006858599E-2</v>
      </c>
      <c r="BY398">
        <v>1.41905438669458E-2</v>
      </c>
      <c r="BZ398">
        <v>1.42727230137773E-2</v>
      </c>
      <c r="CA398">
        <v>1.4349884920158099E-2</v>
      </c>
      <c r="CB398">
        <v>1.4422181963199301E-2</v>
      </c>
      <c r="CC398">
        <v>1.4489763310454099E-2</v>
      </c>
      <c r="CD398">
        <v>1.4552774833317E-2</v>
      </c>
      <c r="CE398">
        <v>1.4611359044350399E-2</v>
      </c>
      <c r="CF398">
        <v>1.46656550555441E-2</v>
      </c>
      <c r="CG398">
        <v>1.47157985548322E-2</v>
      </c>
      <c r="CH398">
        <v>1.4761921798477601E-2</v>
      </c>
      <c r="CI398">
        <v>1.4804153617186001E-2</v>
      </c>
      <c r="CJ398">
        <v>1.48426194340491E-2</v>
      </c>
      <c r="CK398">
        <v>1.4877441292625601E-2</v>
      </c>
      <c r="CL398">
        <v>1.49087378936541E-2</v>
      </c>
      <c r="CM398">
        <v>1.4936624639066001E-2</v>
      </c>
      <c r="CN398">
        <v>1.4961213682116401E-2</v>
      </c>
      <c r="CO398">
        <v>1.49826139825893E-2</v>
      </c>
      <c r="CP398">
        <v>1.50009313661535E-2</v>
      </c>
      <c r="CQ398">
        <v>1.5016268587061199E-2</v>
      </c>
      <c r="CR398">
        <v>1.5028725393473901E-2</v>
      </c>
      <c r="CS398">
        <v>1.50383985947926E-2</v>
      </c>
      <c r="CT398">
        <v>1.50453821304447E-2</v>
      </c>
      <c r="CU398">
        <v>1.504976713965E-2</v>
      </c>
      <c r="CV398">
        <v>1.5051642031756801E-2</v>
      </c>
      <c r="CW398">
        <v>1.5051092556785399E-2</v>
      </c>
      <c r="CX398">
        <v>1.5050222282273E-2</v>
      </c>
      <c r="CZ398">
        <v>3.5615899999999998</v>
      </c>
    </row>
    <row r="399" spans="1:104" x14ac:dyDescent="0.25">
      <c r="A399">
        <v>397</v>
      </c>
      <c r="B399">
        <v>0</v>
      </c>
      <c r="C399" s="1">
        <v>6.5759931283787405E-13</v>
      </c>
      <c r="D399" s="1">
        <v>1.8597529568716499E-11</v>
      </c>
      <c r="E399" s="1">
        <v>2.5405570554413398E-10</v>
      </c>
      <c r="F399" s="1">
        <v>2.2361006184652698E-9</v>
      </c>
      <c r="G399" s="1">
        <v>1.42775760280029E-8</v>
      </c>
      <c r="H399" s="1">
        <v>7.0639096127248098E-8</v>
      </c>
      <c r="I399" s="1">
        <v>2.8267019746936801E-7</v>
      </c>
      <c r="J399" s="1">
        <v>9.4366562723645803E-7</v>
      </c>
      <c r="K399" s="1">
        <v>2.6928126269738199E-6</v>
      </c>
      <c r="L399" s="1">
        <v>6.7025917667455296E-6</v>
      </c>
      <c r="M399" s="1">
        <v>1.4811715171681E-5</v>
      </c>
      <c r="N399" s="1">
        <v>2.9523471867388199E-5</v>
      </c>
      <c r="O399" s="1">
        <v>5.3842788826564999E-5</v>
      </c>
      <c r="P399" s="1">
        <v>9.0998180566803194E-5</v>
      </c>
      <c r="Q399">
        <v>1.4413332771792201E-4</v>
      </c>
      <c r="R399">
        <v>2.1604096866817499E-4</v>
      </c>
      <c r="S399">
        <v>3.0897551640395499E-4</v>
      </c>
      <c r="T399">
        <v>4.2455001651751998E-4</v>
      </c>
      <c r="U399">
        <v>5.6370633028936105E-4</v>
      </c>
      <c r="V399">
        <v>7.2674079063684302E-4</v>
      </c>
      <c r="W399">
        <v>9.1336687445555396E-4</v>
      </c>
      <c r="X399">
        <v>1.12279894442551E-3</v>
      </c>
      <c r="Y399">
        <v>1.35384471202399E-3</v>
      </c>
      <c r="Z399">
        <v>1.60499762474072E-3</v>
      </c>
      <c r="AA399">
        <v>1.8745234486507E-3</v>
      </c>
      <c r="AB399">
        <v>2.1605377213851601E-3</v>
      </c>
      <c r="AC399">
        <v>2.4610725075796102E-3</v>
      </c>
      <c r="AD399">
        <v>2.7741321042312299E-3</v>
      </c>
      <c r="AE399">
        <v>3.0977381258047399E-3</v>
      </c>
      <c r="AF399">
        <v>3.4299648603145802E-3</v>
      </c>
      <c r="AG399">
        <v>3.7689660217934402E-3</v>
      </c>
      <c r="AH399">
        <v>4.1129941033997601E-3</v>
      </c>
      <c r="AI399">
        <v>4.4604135152354002E-3</v>
      </c>
      <c r="AJ399">
        <v>4.8097086113118599E-3</v>
      </c>
      <c r="AK399">
        <v>5.1594875988176499E-3</v>
      </c>
      <c r="AL399">
        <v>5.5084831988488703E-3</v>
      </c>
      <c r="AM399">
        <v>5.8555508029067898E-3</v>
      </c>
      <c r="AN399">
        <v>6.1996647511202204E-3</v>
      </c>
      <c r="AO399">
        <v>6.53991325029484E-3</v>
      </c>
      <c r="AP399">
        <v>6.8754923543108302E-3</v>
      </c>
      <c r="AQ399">
        <v>7.2056993465279603E-3</v>
      </c>
      <c r="AR399">
        <v>7.5299257932091397E-3</v>
      </c>
      <c r="AS399">
        <v>7.8476504776165794E-3</v>
      </c>
      <c r="AT399">
        <v>8.1584323751851696E-3</v>
      </c>
      <c r="AU399">
        <v>8.4619037897513301E-3</v>
      </c>
      <c r="AV399">
        <v>8.7577637380144707E-3</v>
      </c>
      <c r="AW399">
        <v>9.0457716430453698E-3</v>
      </c>
      <c r="AX399">
        <v>9.3257413767206792E-3</v>
      </c>
      <c r="AY399">
        <v>9.5975356745083597E-3</v>
      </c>
      <c r="AZ399">
        <v>9.8610609332869508E-3</v>
      </c>
      <c r="BA399">
        <v>1.0116262393156199E-2</v>
      </c>
      <c r="BB399">
        <v>1.0363119696909199E-2</v>
      </c>
      <c r="BC399">
        <v>1.06016428155271E-2</v>
      </c>
      <c r="BD399">
        <v>1.0831868324308901E-2</v>
      </c>
      <c r="BE399">
        <v>1.105385601173E-2</v>
      </c>
      <c r="BF399">
        <v>1.1267685801586699E-2</v>
      </c>
      <c r="BG399">
        <v>1.14734549681867E-2</v>
      </c>
      <c r="BH399">
        <v>1.1671275624118E-2</v>
      </c>
      <c r="BI399">
        <v>1.1861272460344E-2</v>
      </c>
      <c r="BJ399">
        <v>1.20435807188807E-2</v>
      </c>
      <c r="BK399">
        <v>1.22183443790691E-2</v>
      </c>
      <c r="BL399">
        <v>1.2385714539347699E-2</v>
      </c>
      <c r="BM399">
        <v>1.25458479774248E-2</v>
      </c>
      <c r="BN399">
        <v>1.2698905872809601E-2</v>
      </c>
      <c r="BO399">
        <v>1.28450526767242E-2</v>
      </c>
      <c r="BP399">
        <v>1.29844551154911E-2</v>
      </c>
      <c r="BQ399">
        <v>1.31172813145395E-2</v>
      </c>
      <c r="BR399">
        <v>1.3243700031184301E-2</v>
      </c>
      <c r="BS399">
        <v>1.3363879985300101E-2</v>
      </c>
      <c r="BT399">
        <v>1.34779892779296E-2</v>
      </c>
      <c r="BU399">
        <v>1.3586194888731201E-2</v>
      </c>
      <c r="BV399">
        <v>1.36886622439817E-2</v>
      </c>
      <c r="BW399">
        <v>1.3785554847595799E-2</v>
      </c>
      <c r="BX399">
        <v>1.38770339683328E-2</v>
      </c>
      <c r="BY399">
        <v>1.3963258376993999E-2</v>
      </c>
      <c r="BZ399">
        <v>1.4044384128019199E-2</v>
      </c>
      <c r="CA399">
        <v>1.4120564380427501E-2</v>
      </c>
      <c r="CB399">
        <v>1.4191949253552201E-2</v>
      </c>
      <c r="CC399">
        <v>1.42586857134685E-2</v>
      </c>
      <c r="CD399">
        <v>1.4320917486436199E-2</v>
      </c>
      <c r="CE399">
        <v>1.4378784996050701E-2</v>
      </c>
      <c r="CF399">
        <v>1.44324253211444E-2</v>
      </c>
      <c r="CG399">
        <v>1.44819721717835E-2</v>
      </c>
      <c r="CH399">
        <v>1.45275558810007E-2</v>
      </c>
      <c r="CI399">
        <v>1.4569303410142001E-2</v>
      </c>
      <c r="CJ399">
        <v>1.4607338365949201E-2</v>
      </c>
      <c r="CK399">
        <v>1.4641781027701899E-2</v>
      </c>
      <c r="CL399">
        <v>1.46727483829284E-2</v>
      </c>
      <c r="CM399">
        <v>1.4700354170365901E-2</v>
      </c>
      <c r="CN399">
        <v>1.4724708928999001E-2</v>
      </c>
      <c r="CO399">
        <v>1.47459200521448E-2</v>
      </c>
      <c r="CP399">
        <v>1.4764091845665701E-2</v>
      </c>
      <c r="CQ399">
        <v>1.4779325589513399E-2</v>
      </c>
      <c r="CR399">
        <v>1.4791719601892701E-2</v>
      </c>
      <c r="CS399">
        <v>1.4801369305428601E-2</v>
      </c>
      <c r="CT399">
        <v>1.48083672947936E-2</v>
      </c>
      <c r="CU399">
        <v>1.48128034053216E-2</v>
      </c>
      <c r="CV399">
        <v>1.4814764782204099E-2</v>
      </c>
      <c r="CW399">
        <v>1.4814335949906899E-2</v>
      </c>
      <c r="CX399">
        <v>1.4813534385396499E-2</v>
      </c>
      <c r="CZ399">
        <v>3.57057</v>
      </c>
    </row>
    <row r="400" spans="1:104" x14ac:dyDescent="0.25">
      <c r="A400">
        <v>398</v>
      </c>
      <c r="B400">
        <v>0</v>
      </c>
      <c r="C400" s="1">
        <v>6.1915023128244702E-13</v>
      </c>
      <c r="D400" s="1">
        <v>1.7544483903543401E-11</v>
      </c>
      <c r="E400" s="1">
        <v>2.4015595592678401E-10</v>
      </c>
      <c r="F400" s="1">
        <v>2.11817635620025E-9</v>
      </c>
      <c r="G400" s="1">
        <v>1.3553658269847599E-8</v>
      </c>
      <c r="H400" s="1">
        <v>6.7204649306676798E-8</v>
      </c>
      <c r="I400" s="1">
        <v>2.6952625848005702E-7</v>
      </c>
      <c r="J400" s="1">
        <v>9.0180433349353098E-7</v>
      </c>
      <c r="K400" s="1">
        <v>2.5791035674614499E-6</v>
      </c>
      <c r="L400" s="1">
        <v>6.4336336294142504E-6</v>
      </c>
      <c r="M400" s="1">
        <v>1.42474903243723E-5</v>
      </c>
      <c r="N400" s="1">
        <v>2.8456082648073599E-5</v>
      </c>
      <c r="O400" s="1">
        <v>5.1994097549136402E-5</v>
      </c>
      <c r="P400" s="1">
        <v>8.8026770067300603E-5</v>
      </c>
      <c r="Q400">
        <v>1.3964826947041899E-4</v>
      </c>
      <c r="R400">
        <v>2.0961887937424899E-4</v>
      </c>
      <c r="S400">
        <v>3.0017791659601398E-4</v>
      </c>
      <c r="T400">
        <v>4.1293903992445201E-4</v>
      </c>
      <c r="U400">
        <v>5.4885777396398202E-4</v>
      </c>
      <c r="V400">
        <v>7.0825418990682503E-4</v>
      </c>
      <c r="W400">
        <v>8.9087272288221201E-4</v>
      </c>
      <c r="X400">
        <v>1.09596340385796E-3</v>
      </c>
      <c r="Y400">
        <v>1.3223722441521001E-3</v>
      </c>
      <c r="Z400">
        <v>1.5686319795980999E-3</v>
      </c>
      <c r="AA400">
        <v>1.8330474054292199E-3</v>
      </c>
      <c r="AB400">
        <v>2.11377191897664E-3</v>
      </c>
      <c r="AC400">
        <v>2.4088736408964602E-3</v>
      </c>
      <c r="AD400">
        <v>2.7163907050023598E-3</v>
      </c>
      <c r="AE400">
        <v>3.0343760967636501E-3</v>
      </c>
      <c r="AF400">
        <v>3.36093289025415E-3</v>
      </c>
      <c r="AG400">
        <v>3.6942409754953599E-3</v>
      </c>
      <c r="AH400">
        <v>4.0325764540419598E-3</v>
      </c>
      <c r="AI400">
        <v>4.3743248663767496E-3</v>
      </c>
      <c r="AJ400">
        <v>4.7179893398786102E-3</v>
      </c>
      <c r="AK400">
        <v>5.0621946386869496E-3</v>
      </c>
      <c r="AL400">
        <v>5.4056879758134701E-3</v>
      </c>
      <c r="AM400">
        <v>5.7473373253393101E-3</v>
      </c>
      <c r="AN400">
        <v>6.0861278559911402E-3</v>
      </c>
      <c r="AO400">
        <v>6.4211570009072199E-3</v>
      </c>
      <c r="AP400">
        <v>6.75162858386541E-3</v>
      </c>
      <c r="AQ400">
        <v>7.0768463401625703E-3</v>
      </c>
      <c r="AR400">
        <v>7.3962071002711604E-3</v>
      </c>
      <c r="AS400">
        <v>7.7091938454703496E-3</v>
      </c>
      <c r="AT400">
        <v>8.0153687957142707E-3</v>
      </c>
      <c r="AU400">
        <v>8.3143666497979794E-3</v>
      </c>
      <c r="AV400">
        <v>8.60588806523928E-3</v>
      </c>
      <c r="AW400">
        <v>8.8896934390389707E-3</v>
      </c>
      <c r="AX400">
        <v>9.1655970296162393E-3</v>
      </c>
      <c r="AY400">
        <v>9.4334614438035293E-3</v>
      </c>
      <c r="AZ400">
        <v>9.6931925000625294E-3</v>
      </c>
      <c r="BA400">
        <v>9.9447344693636003E-3</v>
      </c>
      <c r="BB400">
        <v>1.0188065687876099E-2</v>
      </c>
      <c r="BC400">
        <v>1.0423194530296401E-2</v>
      </c>
      <c r="BD400">
        <v>1.0650155728869E-2</v>
      </c>
      <c r="BE400">
        <v>1.0869007020619201E-2</v>
      </c>
      <c r="BF400">
        <v>1.10798261037505E-2</v>
      </c>
      <c r="BG400">
        <v>1.12827078833403E-2</v>
      </c>
      <c r="BH400">
        <v>1.14777619862119E-2</v>
      </c>
      <c r="BI400">
        <v>1.16651105250506E-2</v>
      </c>
      <c r="BJ400">
        <v>1.1844886092318201E-2</v>
      </c>
      <c r="BK400">
        <v>1.2017229965247799E-2</v>
      </c>
      <c r="BL400">
        <v>1.2182290504076E-2</v>
      </c>
      <c r="BM400">
        <v>1.23402217266389E-2</v>
      </c>
      <c r="BN400">
        <v>1.24911820434993E-2</v>
      </c>
      <c r="BO400">
        <v>1.26353331388164E-2</v>
      </c>
      <c r="BP400">
        <v>1.27728389832256E-2</v>
      </c>
      <c r="BQ400">
        <v>1.2903864966026499E-2</v>
      </c>
      <c r="BR400">
        <v>1.30285771349754E-2</v>
      </c>
      <c r="BS400">
        <v>1.3147141532931899E-2</v>
      </c>
      <c r="BT400">
        <v>1.3259723621514801E-2</v>
      </c>
      <c r="BU400">
        <v>1.3366487782775299E-2</v>
      </c>
      <c r="BV400">
        <v>1.34675968906983E-2</v>
      </c>
      <c r="BW400">
        <v>1.35632119450773E-2</v>
      </c>
      <c r="BX400">
        <v>1.36534917610072E-2</v>
      </c>
      <c r="BY400">
        <v>1.3738592707871001E-2</v>
      </c>
      <c r="BZ400">
        <v>1.3818668492283699E-2</v>
      </c>
      <c r="CA400">
        <v>1.3893869979997701E-2</v>
      </c>
      <c r="CB400">
        <v>1.39643450522662E-2</v>
      </c>
      <c r="CC400">
        <v>1.40302384926075E-2</v>
      </c>
      <c r="CD400">
        <v>1.40916919003295E-2</v>
      </c>
      <c r="CE400">
        <v>1.41488436275453E-2</v>
      </c>
      <c r="CF400">
        <v>1.42018287367496E-2</v>
      </c>
      <c r="CG400">
        <v>1.4250778976330101E-2</v>
      </c>
      <c r="CH400">
        <v>1.42958227716782E-2</v>
      </c>
      <c r="CI400">
        <v>1.4337085229797699E-2</v>
      </c>
      <c r="CJ400">
        <v>1.43746881555539E-2</v>
      </c>
      <c r="CK400">
        <v>1.44087500779016E-2</v>
      </c>
      <c r="CL400">
        <v>1.4439386284617901E-2</v>
      </c>
      <c r="CM400">
        <v>1.44667088642319E-2</v>
      </c>
      <c r="CN400">
        <v>1.44908267539921E-2</v>
      </c>
      <c r="CO400">
        <v>1.451184579285E-2</v>
      </c>
      <c r="CP400">
        <v>1.45298687785497E-2</v>
      </c>
      <c r="CQ400">
        <v>1.4544995528034199E-2</v>
      </c>
      <c r="CR400">
        <v>1.4557322940463E-2</v>
      </c>
      <c r="CS400">
        <v>1.4566945062232601E-2</v>
      </c>
      <c r="CT400">
        <v>1.45739531534576E-2</v>
      </c>
      <c r="CU400">
        <v>1.45784357554483E-2</v>
      </c>
      <c r="CV400">
        <v>1.4580478758777901E-2</v>
      </c>
      <c r="CW400">
        <v>1.45801654715865E-2</v>
      </c>
      <c r="CX400">
        <v>1.4579430009605101E-2</v>
      </c>
      <c r="CZ400">
        <v>3.5795499999999998</v>
      </c>
    </row>
    <row r="401" spans="1:104" x14ac:dyDescent="0.25">
      <c r="A401">
        <v>399</v>
      </c>
      <c r="B401">
        <v>0</v>
      </c>
      <c r="C401" s="1">
        <v>5.8305598223761704E-13</v>
      </c>
      <c r="D401" s="1">
        <v>1.6553929274002101E-11</v>
      </c>
      <c r="E401" s="1">
        <v>2.2705357349899401E-10</v>
      </c>
      <c r="F401" s="1">
        <v>2.0067748931327602E-9</v>
      </c>
      <c r="G401" s="1">
        <v>1.28682459013559E-8</v>
      </c>
      <c r="H401" s="1">
        <v>6.3945371256731494E-8</v>
      </c>
      <c r="I401" s="1">
        <v>2.57023292978461E-7</v>
      </c>
      <c r="J401" s="1">
        <v>8.61889413969098E-7</v>
      </c>
      <c r="K401" s="1">
        <v>2.4704226414926801E-6</v>
      </c>
      <c r="L401" s="1">
        <v>6.1759630134730698E-6</v>
      </c>
      <c r="M401" s="1">
        <v>1.3705707727644999E-5</v>
      </c>
      <c r="N401" s="1">
        <v>2.7428908763612199E-5</v>
      </c>
      <c r="O401" s="1">
        <v>5.0211401254483698E-5</v>
      </c>
      <c r="P401" s="1">
        <v>8.5155967754887505E-5</v>
      </c>
      <c r="Q401">
        <v>1.3530747149576901E-4</v>
      </c>
      <c r="R401">
        <v>2.0339339233725899E-4</v>
      </c>
      <c r="S401">
        <v>2.9163717801958798E-4</v>
      </c>
      <c r="T401">
        <v>4.01652048806667E-4</v>
      </c>
      <c r="U401">
        <v>5.3440599438998003E-4</v>
      </c>
      <c r="V401">
        <v>6.9024158585847596E-4</v>
      </c>
      <c r="W401">
        <v>8.6893301550718702E-4</v>
      </c>
      <c r="X401">
        <v>1.06976486999851E-3</v>
      </c>
      <c r="Y401">
        <v>1.29162046599747E-3</v>
      </c>
      <c r="Z401">
        <v>1.5330709646064499E-3</v>
      </c>
      <c r="AA401">
        <v>1.7924594603746201E-3</v>
      </c>
      <c r="AB401">
        <v>2.0679766079557201E-3</v>
      </c>
      <c r="AC401">
        <v>2.3577260987972201E-3</v>
      </c>
      <c r="AD401">
        <v>2.65977952279675E-3</v>
      </c>
      <c r="AE401">
        <v>2.9722209467351302E-3</v>
      </c>
      <c r="AF401">
        <v>3.29318201883701E-3</v>
      </c>
      <c r="AG401">
        <v>3.6208686585513E-3</v>
      </c>
      <c r="AH401">
        <v>3.9535804833307096E-3</v>
      </c>
      <c r="AI401">
        <v>4.2897241156202503E-3</v>
      </c>
      <c r="AJ401">
        <v>4.6278214431634103E-3</v>
      </c>
      <c r="AK401">
        <v>4.9665138020643E-3</v>
      </c>
      <c r="AL401">
        <v>5.3045629340438298E-3</v>
      </c>
      <c r="AM401">
        <v>5.6408494491412197E-3</v>
      </c>
      <c r="AN401">
        <v>5.9743694103609997E-3</v>
      </c>
      <c r="AO401">
        <v>6.3042295516605503E-3</v>
      </c>
      <c r="AP401">
        <v>6.62964154718341E-3</v>
      </c>
      <c r="AQ401">
        <v>6.9499156683528298E-3</v>
      </c>
      <c r="AR401">
        <v>7.26445409597197E-3</v>
      </c>
      <c r="AS401">
        <v>7.5727440959906904E-3</v>
      </c>
      <c r="AT401">
        <v>7.8743512189891202E-3</v>
      </c>
      <c r="AU401">
        <v>8.16891264346261E-3</v>
      </c>
      <c r="AV401">
        <v>8.4561307505168493E-3</v>
      </c>
      <c r="AW401">
        <v>8.7357669914430308E-3</v>
      </c>
      <c r="AX401">
        <v>9.0076360888526798E-3</v>
      </c>
      <c r="AY401">
        <v>9.2716005956879396E-3</v>
      </c>
      <c r="AZ401">
        <v>9.5275658237245694E-3</v>
      </c>
      <c r="BA401">
        <v>9.7754751434755895E-3</v>
      </c>
      <c r="BB401">
        <v>1.0015305650105701E-2</v>
      </c>
      <c r="BC401">
        <v>1.02470641846358E-2</v>
      </c>
      <c r="BD401">
        <v>1.0470783695926999E-2</v>
      </c>
      <c r="BE401">
        <v>1.0686519926378601E-2</v>
      </c>
      <c r="BF401">
        <v>1.08943484026842E-2</v>
      </c>
      <c r="BG401">
        <v>1.1094361712145799E-2</v>
      </c>
      <c r="BH401">
        <v>1.1286667044768399E-2</v>
      </c>
      <c r="BI401">
        <v>1.1471383981519E-2</v>
      </c>
      <c r="BJ401">
        <v>1.16486425095983E-2</v>
      </c>
      <c r="BK401">
        <v>1.18185812462783E-2</v>
      </c>
      <c r="BL401">
        <v>1.1981345853709699E-2</v>
      </c>
      <c r="BM401">
        <v>1.21370876280541E-2</v>
      </c>
      <c r="BN401">
        <v>1.2285962247314699E-2</v>
      </c>
      <c r="BO401">
        <v>1.24281286632672E-2</v>
      </c>
      <c r="BP401">
        <v>1.25637481239286E-2</v>
      </c>
      <c r="BQ401">
        <v>1.26929833140196E-2</v>
      </c>
      <c r="BR401">
        <v>1.2815997601858101E-2</v>
      </c>
      <c r="BS401">
        <v>1.2932954382059899E-2</v>
      </c>
      <c r="BT401">
        <v>1.30440165043193E-2</v>
      </c>
      <c r="BU401">
        <v>1.31493457793804E-2</v>
      </c>
      <c r="BV401">
        <v>1.3249102554104299E-2</v>
      </c>
      <c r="BW401">
        <v>1.3343445348262799E-2</v>
      </c>
      <c r="BX401">
        <v>1.3432530546377599E-2</v>
      </c>
      <c r="BY401">
        <v>1.35165121385492E-2</v>
      </c>
      <c r="BZ401">
        <v>1.35955415048024E-2</v>
      </c>
      <c r="CA401">
        <v>1.36697672380035E-2</v>
      </c>
      <c r="CB401">
        <v>1.3739335000897201E-2</v>
      </c>
      <c r="CC401">
        <v>1.38043874132497E-2</v>
      </c>
      <c r="CD401">
        <v>1.38650639654947E-2</v>
      </c>
      <c r="CE401">
        <v>1.39215009556503E-2</v>
      </c>
      <c r="CF401">
        <v>1.39738314466044E-2</v>
      </c>
      <c r="CG401">
        <v>1.40221852411733E-2</v>
      </c>
      <c r="CH401">
        <v>1.40666888726203E-2</v>
      </c>
      <c r="CI401">
        <v>1.41074656085546E-2</v>
      </c>
      <c r="CJ401">
        <v>1.4144635466373699E-2</v>
      </c>
      <c r="CK401">
        <v>1.41783152386017E-2</v>
      </c>
      <c r="CL401">
        <v>1.4208618526667599E-2</v>
      </c>
      <c r="CM401">
        <v>1.4235655781825901E-2</v>
      </c>
      <c r="CN401">
        <v>1.4259534352074599E-2</v>
      </c>
      <c r="CO401">
        <v>1.4280358534055401E-2</v>
      </c>
      <c r="CP401">
        <v>1.42982296290392E-2</v>
      </c>
      <c r="CQ401">
        <v>1.43132460022107E-2</v>
      </c>
      <c r="CR401">
        <v>1.4325503144558001E-2</v>
      </c>
      <c r="CS401">
        <v>1.43350937367596E-2</v>
      </c>
      <c r="CT401">
        <v>1.4342107714535901E-2</v>
      </c>
      <c r="CU401">
        <v>1.4346632335002E-2</v>
      </c>
      <c r="CV401">
        <v>1.4348752243621201E-2</v>
      </c>
      <c r="CW401">
        <v>1.4348549541406399E-2</v>
      </c>
      <c r="CX401">
        <v>1.4347877643293001E-2</v>
      </c>
      <c r="CZ401">
        <v>3.58853</v>
      </c>
    </row>
    <row r="402" spans="1:104" x14ac:dyDescent="0.25">
      <c r="A402">
        <v>400</v>
      </c>
      <c r="B402">
        <v>0</v>
      </c>
      <c r="C402" s="1">
        <v>5.4916586497999805E-13</v>
      </c>
      <c r="D402" s="1">
        <v>1.56219886211708E-11</v>
      </c>
      <c r="E402" s="1">
        <v>2.14700713352385E-10</v>
      </c>
      <c r="F402" s="1">
        <v>1.9015186804124899E-9</v>
      </c>
      <c r="G402" s="1">
        <v>1.2219195013178001E-8</v>
      </c>
      <c r="H402" s="1">
        <v>6.0851907727786102E-8</v>
      </c>
      <c r="I402" s="1">
        <v>2.4512856978773299E-7</v>
      </c>
      <c r="J402" s="1">
        <v>8.2382609935179096E-7</v>
      </c>
      <c r="K402" s="1">
        <v>2.3665370059729402E-6</v>
      </c>
      <c r="L402" s="1">
        <v>5.9290837528126401E-6</v>
      </c>
      <c r="M402" s="1">
        <v>1.31854319756978E-5</v>
      </c>
      <c r="N402" s="1">
        <v>2.6440360870481901E-5</v>
      </c>
      <c r="O402" s="1">
        <v>4.8492224365712799E-5</v>
      </c>
      <c r="P402" s="1">
        <v>8.2382184669913501E-5</v>
      </c>
      <c r="Q402">
        <v>1.3110602770469301E-4</v>
      </c>
      <c r="R402">
        <v>1.97358115608115E-4</v>
      </c>
      <c r="S402">
        <v>2.8334529461341603E-4</v>
      </c>
      <c r="T402">
        <v>3.9067933593455898E-4</v>
      </c>
      <c r="U402">
        <v>5.2033953482003004E-4</v>
      </c>
      <c r="V402">
        <v>6.72689758230207E-4</v>
      </c>
      <c r="W402">
        <v>8.4753278369459903E-4</v>
      </c>
      <c r="X402">
        <v>1.0441866647144301E-3</v>
      </c>
      <c r="Y402">
        <v>1.2615710473930499E-3</v>
      </c>
      <c r="Z402">
        <v>1.4982946689460399E-3</v>
      </c>
      <c r="AA402">
        <v>1.75273820324689E-3</v>
      </c>
      <c r="AB402">
        <v>2.02312896630206E-3</v>
      </c>
      <c r="AC402">
        <v>2.3076057386884402E-3</v>
      </c>
      <c r="AD402">
        <v>2.60427318693342E-3</v>
      </c>
      <c r="AE402">
        <v>2.9112461689132598E-3</v>
      </c>
      <c r="AF402">
        <v>3.2266846931902999E-3</v>
      </c>
      <c r="AG402">
        <v>3.54882055914691E-3</v>
      </c>
      <c r="AH402">
        <v>3.8759768039681899E-3</v>
      </c>
      <c r="AI402">
        <v>4.2065810794788298E-3</v>
      </c>
      <c r="AJ402">
        <v>4.53917401631575E-3</v>
      </c>
      <c r="AK402">
        <v>4.8724135329394997E-3</v>
      </c>
      <c r="AL402">
        <v>5.2050759319159602E-3</v>
      </c>
      <c r="AM402">
        <v>5.5360545080161798E-3</v>
      </c>
      <c r="AN402">
        <v>5.8643562797180797E-3</v>
      </c>
      <c r="AO402">
        <v>6.1890973519680703E-3</v>
      </c>
      <c r="AP402">
        <v>6.5094973256277404E-3</v>
      </c>
      <c r="AQ402">
        <v>6.8248730885422703E-3</v>
      </c>
      <c r="AR402">
        <v>7.13463225430702E-3</v>
      </c>
      <c r="AS402">
        <v>7.4382664567751097E-3</v>
      </c>
      <c r="AT402">
        <v>7.73534466007645E-3</v>
      </c>
      <c r="AU402">
        <v>8.0255066041985505E-3</v>
      </c>
      <c r="AV402">
        <v>8.3084564738803608E-3</v>
      </c>
      <c r="AW402">
        <v>8.58395685255549E-3</v>
      </c>
      <c r="AX402">
        <v>8.8518230023741998E-3</v>
      </c>
      <c r="AY402">
        <v>9.1119174950230301E-3</v>
      </c>
      <c r="AZ402">
        <v>9.36414520539278E-3</v>
      </c>
      <c r="BA402">
        <v>9.6084486704496007E-3</v>
      </c>
      <c r="BB402">
        <v>9.8448038083671901E-3</v>
      </c>
      <c r="BC402">
        <v>1.0073215987638801E-2</v>
      </c>
      <c r="BD402">
        <v>1.0293716432084999E-2</v>
      </c>
      <c r="BE402">
        <v>1.0506358945097299E-2</v>
      </c>
      <c r="BF402">
        <v>1.0711216934847299E-2</v>
      </c>
      <c r="BG402">
        <v>1.09083807213246E-2</v>
      </c>
      <c r="BH402">
        <v>1.10979551057635E-2</v>
      </c>
      <c r="BI402">
        <v>1.1280057183158301E-2</v>
      </c>
      <c r="BJ402">
        <v>1.14548143790053E-2</v>
      </c>
      <c r="BK402">
        <v>1.1622362692095401E-2</v>
      </c>
      <c r="BL402">
        <v>1.17828451260065E-2</v>
      </c>
      <c r="BM402">
        <v>1.1936410292878201E-2</v>
      </c>
      <c r="BN402">
        <v>1.2083211174048101E-2</v>
      </c>
      <c r="BO402">
        <v>1.22234040231411E-2</v>
      </c>
      <c r="BP402">
        <v>1.23571473982216E-2</v>
      </c>
      <c r="BQ402">
        <v>1.2484601310617099E-2</v>
      </c>
      <c r="BR402">
        <v>1.2605926478996599E-2</v>
      </c>
      <c r="BS402">
        <v>1.2721283678204499E-2</v>
      </c>
      <c r="BT402">
        <v>1.2830833173238699E-2</v>
      </c>
      <c r="BU402">
        <v>1.29347342295907E-2</v>
      </c>
      <c r="BV402">
        <v>1.30331446919433E-2</v>
      </c>
      <c r="BW402">
        <v>1.3126220623943601E-2</v>
      </c>
      <c r="BX402">
        <v>1.3214116002446499E-2</v>
      </c>
      <c r="BY402">
        <v>1.32969824602395E-2</v>
      </c>
      <c r="BZ402">
        <v>1.3374969071838799E-2</v>
      </c>
      <c r="CA402">
        <v>1.3448222177465901E-2</v>
      </c>
      <c r="CB402">
        <v>1.35168852408016E-2</v>
      </c>
      <c r="CC402">
        <v>1.35810987365484E-2</v>
      </c>
      <c r="CD402">
        <v>1.36410000642371E-2</v>
      </c>
      <c r="CE402">
        <v>1.3696723485079601E-2</v>
      </c>
      <c r="CF402">
        <v>1.37484000789982E-2</v>
      </c>
      <c r="CG402">
        <v>1.37961577192616E-2</v>
      </c>
      <c r="CH402">
        <v>1.38401210624417E-2</v>
      </c>
      <c r="CI402">
        <v>1.38804115516298E-2</v>
      </c>
      <c r="CJ402">
        <v>1.39171474310977E-2</v>
      </c>
      <c r="CK402">
        <v>1.3950443770772E-2</v>
      </c>
      <c r="CL402">
        <v>1.3980412499079499E-2</v>
      </c>
      <c r="CM402">
        <v>1.4007162442880699E-2</v>
      </c>
      <c r="CN402">
        <v>1.40307993733578E-2</v>
      </c>
      <c r="CO402">
        <v>1.40514260568521E-2</v>
      </c>
      <c r="CP402">
        <v>1.40691423097616E-2</v>
      </c>
      <c r="CQ402">
        <v>1.40840450567225E-2</v>
      </c>
      <c r="CR402">
        <v>1.40962283913853E-2</v>
      </c>
      <c r="CS402">
        <v>1.4105783639183999E-2</v>
      </c>
      <c r="CT402">
        <v>1.4112799421572699E-2</v>
      </c>
      <c r="CU402">
        <v>1.41173617212666E-2</v>
      </c>
      <c r="CV402">
        <v>1.41195539480947E-2</v>
      </c>
      <c r="CW402">
        <v>1.4119457005111399E-2</v>
      </c>
      <c r="CX402">
        <v>1.41188461994445E-2</v>
      </c>
      <c r="CZ402">
        <v>3.59750999999999</v>
      </c>
    </row>
    <row r="403" spans="1:104" x14ac:dyDescent="0.25">
      <c r="A403">
        <v>401</v>
      </c>
      <c r="B403">
        <v>0</v>
      </c>
      <c r="C403" s="1">
        <v>5.1733922909461699E-13</v>
      </c>
      <c r="D403" s="1">
        <v>1.4745035645432399E-11</v>
      </c>
      <c r="E403" s="1">
        <v>2.0305252425047401E-10</v>
      </c>
      <c r="F403" s="1">
        <v>1.80205296042447E-9</v>
      </c>
      <c r="G403" s="1">
        <v>1.1604486185956001E-8</v>
      </c>
      <c r="H403" s="1">
        <v>5.7915425295437303E-8</v>
      </c>
      <c r="I403" s="1">
        <v>2.33811099452486E-7</v>
      </c>
      <c r="J403" s="1">
        <v>7.8752442461629096E-7</v>
      </c>
      <c r="K403" s="1">
        <v>2.26722503074246E-6</v>
      </c>
      <c r="L403" s="1">
        <v>5.69252232819565E-6</v>
      </c>
      <c r="M403" s="1">
        <v>1.2685768079117099E-5</v>
      </c>
      <c r="N403" s="1">
        <v>2.5488914626002201E-5</v>
      </c>
      <c r="O403" s="1">
        <v>4.6834187247752398E-5</v>
      </c>
      <c r="P403" s="1">
        <v>7.9701963932252799E-5</v>
      </c>
      <c r="Q403">
        <v>1.27039203918268E-4</v>
      </c>
      <c r="R403">
        <v>1.9150687111962601E-4</v>
      </c>
      <c r="S403">
        <v>2.7529451689407099E-4</v>
      </c>
      <c r="T403">
        <v>3.8001149289105401E-4</v>
      </c>
      <c r="U403">
        <v>5.0664727816727496E-4</v>
      </c>
      <c r="V403">
        <v>6.5558586520543505E-4</v>
      </c>
      <c r="W403">
        <v>8.2665747351608502E-4</v>
      </c>
      <c r="X403">
        <v>1.0192125580422201E-3</v>
      </c>
      <c r="Y403">
        <v>1.2322061368647799E-3</v>
      </c>
      <c r="Z403">
        <v>1.46428368804661E-3</v>
      </c>
      <c r="AA403">
        <v>1.71386275469366E-3</v>
      </c>
      <c r="AB403">
        <v>1.97920672470732E-3</v>
      </c>
      <c r="AC403">
        <v>2.2584889898403199E-3</v>
      </c>
      <c r="AD403">
        <v>2.5498469152379099E-3</v>
      </c>
      <c r="AE403">
        <v>2.8514258593089299E-3</v>
      </c>
      <c r="AF403">
        <v>3.1614139754163099E-3</v>
      </c>
      <c r="AG403">
        <v>3.47806879062908E-3</v>
      </c>
      <c r="AH403">
        <v>3.7997366622063099E-3</v>
      </c>
      <c r="AI403">
        <v>4.1248662147734001E-3</v>
      </c>
      <c r="AJ403">
        <v>4.4520168000791397E-3</v>
      </c>
      <c r="AK403">
        <v>4.7798629248584999E-3</v>
      </c>
      <c r="AL403">
        <v>5.1071954801378498E-3</v>
      </c>
      <c r="AM403">
        <v>5.4329204897165901E-3</v>
      </c>
      <c r="AN403">
        <v>5.7560559843739803E-3</v>
      </c>
      <c r="AO403">
        <v>6.0757275060058097E-3</v>
      </c>
      <c r="AP403">
        <v>6.3911626545257701E-3</v>
      </c>
      <c r="AQ403">
        <v>6.7016850106914596E-3</v>
      </c>
      <c r="AR403">
        <v>7.0067076997723096E-3</v>
      </c>
      <c r="AS403">
        <v>7.3057268034087703E-3</v>
      </c>
      <c r="AT403">
        <v>7.5983147790865298E-3</v>
      </c>
      <c r="AU403">
        <v>7.8841140071860705E-3</v>
      </c>
      <c r="AV403">
        <v>8.16283055345343E-3</v>
      </c>
      <c r="AW403">
        <v>8.4342282088556205E-3</v>
      </c>
      <c r="AX403">
        <v>8.6981228481665899E-3</v>
      </c>
      <c r="AY403">
        <v>8.9543771323790308E-3</v>
      </c>
      <c r="AZ403">
        <v>9.2028955674032104E-3</v>
      </c>
      <c r="BA403">
        <v>9.4436199218369699E-3</v>
      </c>
      <c r="BB403">
        <v>9.67652499929713E-3</v>
      </c>
      <c r="BC403">
        <v>9.9016147554596094E-3</v>
      </c>
      <c r="BD403">
        <v>1.01189187461392E-2</v>
      </c>
      <c r="BE403">
        <v>1.0328488890149199E-2</v>
      </c>
      <c r="BF403">
        <v>1.05303965290487E-2</v>
      </c>
      <c r="BG403">
        <v>1.0724729764999399E-2</v>
      </c>
      <c r="BH403">
        <v>1.09115910576258E-2</v>
      </c>
      <c r="BI403">
        <v>1.1091095060891201E-2</v>
      </c>
      <c r="BJ403">
        <v>1.1263366681416699E-2</v>
      </c>
      <c r="BK403">
        <v>1.1428539340333201E-2</v>
      </c>
      <c r="BL403">
        <v>1.15867534215628E-2</v>
      </c>
      <c r="BM403">
        <v>1.17381548903355E-2</v>
      </c>
      <c r="BN403">
        <v>1.18828940667289E-2</v>
      </c>
      <c r="BO403">
        <v>1.2021124540008501E-2</v>
      </c>
      <c r="BP403">
        <v>1.21530022105507E-2</v>
      </c>
      <c r="BQ403">
        <v>1.2278684447113501E-2</v>
      </c>
      <c r="BR403">
        <v>1.23983293481786E-2</v>
      </c>
      <c r="BS403">
        <v>1.25120950969931E-2</v>
      </c>
      <c r="BT403">
        <v>1.26201394008175E-2</v>
      </c>
      <c r="BU403">
        <v>1.27226190057E-2</v>
      </c>
      <c r="BV403">
        <v>1.2819689278868099E-2</v>
      </c>
      <c r="BW403">
        <v>1.2911503851539399E-2</v>
      </c>
      <c r="BX403">
        <v>1.2998214315624399E-2</v>
      </c>
      <c r="BY403">
        <v>1.30799699683993E-2</v>
      </c>
      <c r="BZ403">
        <v>1.31569175998006E-2</v>
      </c>
      <c r="CA403">
        <v>1.3229201317506401E-2</v>
      </c>
      <c r="CB403">
        <v>1.32969624054505E-2</v>
      </c>
      <c r="CC403">
        <v>1.3360339211843099E-2</v>
      </c>
      <c r="CD403">
        <v>1.3419467063175899E-2</v>
      </c>
      <c r="CE403">
        <v>1.34744782010447E-2</v>
      </c>
      <c r="CF403">
        <v>1.3525501738955999E-2</v>
      </c>
      <c r="CG403">
        <v>1.3572663636571201E-2</v>
      </c>
      <c r="CH403">
        <v>1.36160866891291E-2</v>
      </c>
      <c r="CI403">
        <v>1.36558905300078E-2</v>
      </c>
      <c r="CJ403">
        <v>1.3692191644629301E-2</v>
      </c>
      <c r="CK403">
        <v>1.37251033940927E-2</v>
      </c>
      <c r="CL403">
        <v>1.37547360471103E-2</v>
      </c>
      <c r="CM403">
        <v>1.37811968189747E-2</v>
      </c>
      <c r="CN403">
        <v>1.3804589916436599E-2</v>
      </c>
      <c r="CO403">
        <v>1.3825016587497701E-2</v>
      </c>
      <c r="CP403">
        <v>1.38425751752387E-2</v>
      </c>
      <c r="CQ403">
        <v>1.38573611749137E-2</v>
      </c>
      <c r="CR403">
        <v>1.38694672936291E-2</v>
      </c>
      <c r="CS403">
        <v>1.38789835120104E-2</v>
      </c>
      <c r="CT403">
        <v>1.3885997147336101E-2</v>
      </c>
      <c r="CU403">
        <v>1.3890592917682699E-2</v>
      </c>
      <c r="CV403">
        <v>1.38928530066872E-2</v>
      </c>
      <c r="CW403">
        <v>1.3892857128582599E-2</v>
      </c>
      <c r="CX403">
        <v>1.3892305009726101E-2</v>
      </c>
      <c r="CZ403">
        <v>3.60649</v>
      </c>
    </row>
    <row r="404" spans="1:104" x14ac:dyDescent="0.25">
      <c r="A404">
        <v>402</v>
      </c>
      <c r="B404">
        <v>0</v>
      </c>
      <c r="C404" s="1">
        <v>4.8744477744330303E-13</v>
      </c>
      <c r="D404" s="1">
        <v>1.3919677934249599E-11</v>
      </c>
      <c r="E404" s="1">
        <v>1.9206695371208299E-10</v>
      </c>
      <c r="F404" s="1">
        <v>1.70804433492046E-9</v>
      </c>
      <c r="G404" s="1">
        <v>1.1022216967195599E-8</v>
      </c>
      <c r="H404" s="1">
        <v>5.51275811875294E-8</v>
      </c>
      <c r="I404" s="1">
        <v>2.2304153784692001E-7</v>
      </c>
      <c r="J404" s="1">
        <v>7.5289897590519596E-7</v>
      </c>
      <c r="K404" s="1">
        <v>2.1722757379191399E-6</v>
      </c>
      <c r="L404" s="1">
        <v>5.4658267951322296E-6</v>
      </c>
      <c r="M404" s="1">
        <v>1.2205859655500801E-5</v>
      </c>
      <c r="N404" s="1">
        <v>2.45731079359335E-5</v>
      </c>
      <c r="O404" s="1">
        <v>4.5235002358755501E-5</v>
      </c>
      <c r="P404" s="1">
        <v>7.7111975709214095E-5</v>
      </c>
      <c r="Q404">
        <v>1.2310243162817701E-4</v>
      </c>
      <c r="R404">
        <v>1.8583368726711401E-4</v>
      </c>
      <c r="S404">
        <v>2.6747734342374502E-4</v>
      </c>
      <c r="T404">
        <v>3.6963940051903499E-4</v>
      </c>
      <c r="U404">
        <v>4.9331843653943597E-4</v>
      </c>
      <c r="V404">
        <v>6.3891743214641004E-4</v>
      </c>
      <c r="W404">
        <v>8.0629293379706995E-4</v>
      </c>
      <c r="X404">
        <v>9.9482675565453404E-4</v>
      </c>
      <c r="Y404">
        <v>1.2035083486204401E-3</v>
      </c>
      <c r="Z404">
        <v>1.4310191101904999E-3</v>
      </c>
      <c r="AA404">
        <v>1.6758127525510101E-3</v>
      </c>
      <c r="AB404">
        <v>1.9361881526476199E-3</v>
      </c>
      <c r="AC404">
        <v>2.2103528392960299E-3</v>
      </c>
      <c r="AD404">
        <v>2.49647649984539E-3</v>
      </c>
      <c r="AE404">
        <v>2.7927347024960599E-3</v>
      </c>
      <c r="AF404">
        <v>3.0973435283242899E-3</v>
      </c>
      <c r="AG404">
        <v>3.4085860772595099E-3</v>
      </c>
      <c r="AH404">
        <v>3.7248319236529198E-3</v>
      </c>
      <c r="AI404">
        <v>4.0445506045176296E-3</v>
      </c>
      <c r="AJ404">
        <v>4.3663201667764797E-3</v>
      </c>
      <c r="AK404">
        <v>4.6888317070275303E-3</v>
      </c>
      <c r="AL404">
        <v>5.0108907279874599E-3</v>
      </c>
      <c r="AM404">
        <v>5.3314160224277899E-3</v>
      </c>
      <c r="AN404">
        <v>5.6494366860040503E-3</v>
      </c>
      <c r="AO404">
        <v>5.9640877594169597E-3</v>
      </c>
      <c r="AP404">
        <v>6.2746049100439296E-3</v>
      </c>
      <c r="AQ404">
        <v>6.5803184843273403E-3</v>
      </c>
      <c r="AR404">
        <v>6.8806471945919798E-3</v>
      </c>
      <c r="AS404">
        <v>7.1750916468724399E-3</v>
      </c>
      <c r="AT404">
        <v>7.4632278687627902E-3</v>
      </c>
      <c r="AU404">
        <v>7.7447009571041297E-3</v>
      </c>
      <c r="AV404">
        <v>8.0192189334038991E-3</v>
      </c>
      <c r="AW404">
        <v>8.2865468691389194E-3</v>
      </c>
      <c r="AX404">
        <v>8.5465013225720695E-3</v>
      </c>
      <c r="AY404">
        <v>8.7989451125280293E-3</v>
      </c>
      <c r="AZ404">
        <v>9.0437824419775503E-3</v>
      </c>
      <c r="BA404">
        <v>9.2809543746261002E-3</v>
      </c>
      <c r="BB404">
        <v>9.5104346604146395E-3</v>
      </c>
      <c r="BC404">
        <v>9.7322259004967906E-3</v>
      </c>
      <c r="BD404">
        <v>9.9463560384289301E-3</v>
      </c>
      <c r="BE404">
        <v>1.01528751617052E-2</v>
      </c>
      <c r="BF404">
        <v>1.0351852596118901E-2</v>
      </c>
      <c r="BG404">
        <v>1.05433742745231E-2</v>
      </c>
      <c r="BH404">
        <v>1.07275403612187E-2</v>
      </c>
      <c r="BI404">
        <v>1.0904463113286701E-2</v>
      </c>
      <c r="BJ404">
        <v>1.10742649605831E-2</v>
      </c>
      <c r="BK404">
        <v>1.1237076786749201E-2</v>
      </c>
      <c r="BL404">
        <v>1.1393036394378201E-2</v>
      </c>
      <c r="BM404">
        <v>1.15422871383693E-2</v>
      </c>
      <c r="BN404">
        <v>1.1684976712461799E-2</v>
      </c>
      <c r="BO404">
        <v>1.18212560749145E-2</v>
      </c>
      <c r="BP404">
        <v>1.19512785002842E-2</v>
      </c>
      <c r="BQ404">
        <v>1.2075198745223399E-2</v>
      </c>
      <c r="BR404">
        <v>1.21931723171611E-2</v>
      </c>
      <c r="BS404">
        <v>1.23053548356265E-2</v>
      </c>
      <c r="BT404">
        <v>1.2411901476832601E-2</v>
      </c>
      <c r="BU404">
        <v>1.2512966492949799E-2</v>
      </c>
      <c r="BV404">
        <v>1.2608702798251201E-2</v>
      </c>
      <c r="BW404">
        <v>1.26992616150185E-2</v>
      </c>
      <c r="BX404">
        <v>1.2784792172756399E-2</v>
      </c>
      <c r="BY404">
        <v>1.28654414548636E-2</v>
      </c>
      <c r="BZ404">
        <v>1.29413539874724E-2</v>
      </c>
      <c r="CA404">
        <v>1.30126716656796E-2</v>
      </c>
      <c r="CB404">
        <v>1.30795336128598E-2</v>
      </c>
      <c r="CC404">
        <v>1.31420760691852E-2</v>
      </c>
      <c r="CD404">
        <v>1.32004323058631E-2</v>
      </c>
      <c r="CE404">
        <v>1.32547325619644E-2</v>
      </c>
      <c r="CF404">
        <v>1.33051040010376E-2</v>
      </c>
      <c r="CG404">
        <v>1.3351670684991599E-2</v>
      </c>
      <c r="CH404">
        <v>1.3394553563012199E-2</v>
      </c>
      <c r="CI404">
        <v>1.34338704734958E-2</v>
      </c>
      <c r="CJ404">
        <v>1.3469736157222099E-2</v>
      </c>
      <c r="CK404">
        <v>1.35022622801699E-2</v>
      </c>
      <c r="CL404">
        <v>1.3531557464565301E-2</v>
      </c>
      <c r="CM404">
        <v>1.3557727326903499E-2</v>
      </c>
      <c r="CN404">
        <v>1.35808745218358E-2</v>
      </c>
      <c r="CO404">
        <v>1.36010987909361E-2</v>
      </c>
      <c r="CP404">
        <v>1.3618497015477101E-2</v>
      </c>
      <c r="CQ404">
        <v>1.3633163272454001E-2</v>
      </c>
      <c r="CR404">
        <v>1.36451888931812E-2</v>
      </c>
      <c r="CS404">
        <v>1.3654662523871401E-2</v>
      </c>
      <c r="CT404">
        <v>1.36616701876824E-2</v>
      </c>
      <c r="CU404">
        <v>1.36662953477765E-2</v>
      </c>
      <c r="CV404">
        <v>1.3668618971008E-2</v>
      </c>
      <c r="CW404">
        <v>1.36687195918923E-2</v>
      </c>
      <c r="CX404">
        <v>1.3668223818538799E-2</v>
      </c>
      <c r="CZ404">
        <v>3.61546999999999</v>
      </c>
    </row>
    <row r="405" spans="1:104" x14ac:dyDescent="0.25">
      <c r="A405">
        <v>403</v>
      </c>
      <c r="B405">
        <v>0</v>
      </c>
      <c r="C405" s="1">
        <v>4.5935991929966902E-13</v>
      </c>
      <c r="D405" s="1">
        <v>1.31427412683166E-11</v>
      </c>
      <c r="E405" s="1">
        <v>1.81704566269754E-10</v>
      </c>
      <c r="F405" s="1">
        <v>1.6191794265383401E-9</v>
      </c>
      <c r="G405" s="1">
        <v>1.0470594820002E-8</v>
      </c>
      <c r="H405" s="1">
        <v>5.2480494924524699E-8</v>
      </c>
      <c r="I405" s="1">
        <v>2.1279209531223399E-7</v>
      </c>
      <c r="J405" s="1">
        <v>7.1986865121612297E-7</v>
      </c>
      <c r="K405" s="1">
        <v>2.0814882702143501E-6</v>
      </c>
      <c r="L405" s="1">
        <v>5.2485657641102904E-6</v>
      </c>
      <c r="M405" s="1">
        <v>1.17448872034702E-5</v>
      </c>
      <c r="N405" s="1">
        <v>2.3691538321837499E-5</v>
      </c>
      <c r="O405" s="1">
        <v>4.36924705599227E-5</v>
      </c>
      <c r="P405" s="1">
        <v>7.4609012380013495E-5</v>
      </c>
      <c r="Q405">
        <v>1.19291301989055E-4</v>
      </c>
      <c r="R405">
        <v>1.8033279175278899E-4</v>
      </c>
      <c r="S405">
        <v>2.5988651256884102E-4</v>
      </c>
      <c r="T405">
        <v>3.5955421968185202E-4</v>
      </c>
      <c r="U405">
        <v>4.8034254110364998E-4</v>
      </c>
      <c r="V405">
        <v>6.2267234067212897E-4</v>
      </c>
      <c r="W405">
        <v>7.8642540451669997E-4</v>
      </c>
      <c r="X405">
        <v>9.7101388668706303E-4</v>
      </c>
      <c r="Y405">
        <v>1.1754607499016201E-3</v>
      </c>
      <c r="Z405">
        <v>1.3984825034799001E-3</v>
      </c>
      <c r="AA405">
        <v>1.63856833850726E-3</v>
      </c>
      <c r="AB405">
        <v>1.89405204481638E-3</v>
      </c>
      <c r="AC405">
        <v>2.1631748181375099E-3</v>
      </c>
      <c r="AD405">
        <v>2.4441382933553398E-3</v>
      </c>
      <c r="AE405">
        <v>2.7351479577035899E-3</v>
      </c>
      <c r="AF405">
        <v>3.03444760150152E-3</v>
      </c>
      <c r="AG405">
        <v>3.3403457403007901E-3</v>
      </c>
      <c r="AH405">
        <v>3.6512350594034401E-3</v>
      </c>
      <c r="AI405">
        <v>3.9656059441211602E-3</v>
      </c>
      <c r="AJ405">
        <v>4.28205510660649E-3</v>
      </c>
      <c r="AK405">
        <v>4.5992902307209101E-3</v>
      </c>
      <c r="AL405">
        <v>4.9161314498470899E-3</v>
      </c>
      <c r="AM405">
        <v>5.2315103614412996E-3</v>
      </c>
      <c r="AN405">
        <v>5.5444671744694996E-3</v>
      </c>
      <c r="AO405">
        <v>5.8541464862910397E-3</v>
      </c>
      <c r="AP405">
        <v>6.1597920963301304E-3</v>
      </c>
      <c r="AQ405">
        <v>6.4607411858537802E-3</v>
      </c>
      <c r="AR405">
        <v>6.7564181262004504E-3</v>
      </c>
      <c r="AS405">
        <v>7.0463281211986502E-3</v>
      </c>
      <c r="AT405">
        <v>7.3300508423134398E-3</v>
      </c>
      <c r="AU405">
        <v>7.6072341761381597E-3</v>
      </c>
      <c r="AV405">
        <v>7.8775881721276902E-3</v>
      </c>
      <c r="AW405">
        <v>8.1408792528764908E-3</v>
      </c>
      <c r="AX405">
        <v>8.3969247288230298E-3</v>
      </c>
      <c r="AY405">
        <v>8.64558764315068E-3</v>
      </c>
      <c r="AZ405">
        <v>8.8867719601009396E-3</v>
      </c>
      <c r="BA405">
        <v>9.1204181002892699E-3</v>
      </c>
      <c r="BB405">
        <v>9.3464988193343694E-3</v>
      </c>
      <c r="BC405">
        <v>9.5650154207704494E-3</v>
      </c>
      <c r="BD405">
        <v>9.7759942903752201E-3</v>
      </c>
      <c r="BE405">
        <v>9.9794837364304296E-3</v>
      </c>
      <c r="BF405">
        <v>1.0175551118762101E-2</v>
      </c>
      <c r="BG405">
        <v>1.0364280248484001E-2</v>
      </c>
      <c r="BH405">
        <v>1.05457690399955E-2</v>
      </c>
      <c r="BI405">
        <v>1.07201273968615E-2</v>
      </c>
      <c r="BJ405">
        <v>1.0887475313573499E-2</v>
      </c>
      <c r="BK405">
        <v>1.10479411758099E-2</v>
      </c>
      <c r="BL405">
        <v>1.1201660242579001E-2</v>
      </c>
      <c r="BM405">
        <v>1.1348773294499299E-2</v>
      </c>
      <c r="BN405">
        <v>1.1489425433414699E-2</v>
      </c>
      <c r="BO405">
        <v>1.1623765019496199E-2</v>
      </c>
      <c r="BP405">
        <v>1.1751942732955699E-2</v>
      </c>
      <c r="BQ405">
        <v>1.18741107484466E-2</v>
      </c>
      <c r="BR405">
        <v>1.19904220111571E-2</v>
      </c>
      <c r="BS405">
        <v>1.21010296044823E-2</v>
      </c>
      <c r="BT405">
        <v>1.2206086200011099E-2</v>
      </c>
      <c r="BU405">
        <v>1.2305743581358599E-2</v>
      </c>
      <c r="BV405">
        <v>1.24001522341236E-2</v>
      </c>
      <c r="BW405">
        <v>1.2489460994943601E-2</v>
      </c>
      <c r="BX405">
        <v>1.25738167532723E-2</v>
      </c>
      <c r="BY405">
        <v>1.2653364200097101E-2</v>
      </c>
      <c r="BZ405">
        <v>1.27282456183688E-2</v>
      </c>
      <c r="CA405">
        <v>1.2798600710423101E-2</v>
      </c>
      <c r="CB405">
        <v>1.2864566458135799E-2</v>
      </c>
      <c r="CC405">
        <v>1.2926277011975899E-2</v>
      </c>
      <c r="CD405">
        <v>1.29838636055132E-2</v>
      </c>
      <c r="CE405">
        <v>1.30374544922836E-2</v>
      </c>
      <c r="CF405">
        <v>1.30871749022429E-2</v>
      </c>
      <c r="CG405">
        <v>1.31331470153166E-2</v>
      </c>
      <c r="CH405">
        <v>1.31754899498382E-2</v>
      </c>
      <c r="CI405">
        <v>1.3214319763879301E-2</v>
      </c>
      <c r="CJ405">
        <v>1.3249749467716E-2</v>
      </c>
      <c r="CK405">
        <v>1.3281889045849799E-2</v>
      </c>
      <c r="CL405">
        <v>1.33108454871886E-2</v>
      </c>
      <c r="CM405">
        <v>1.33367228221444E-2</v>
      </c>
      <c r="CN405">
        <v>1.3359622165547799E-2</v>
      </c>
      <c r="CO405">
        <v>1.33796417644071E-2</v>
      </c>
      <c r="CP405">
        <v>1.3396877049649E-2</v>
      </c>
      <c r="CQ405">
        <v>1.34114206910881E-2</v>
      </c>
      <c r="CR405">
        <v>1.34233626549568E-2</v>
      </c>
      <c r="CS405">
        <v>1.34327902634113E-2</v>
      </c>
      <c r="CT405">
        <v>1.34397882555039E-2</v>
      </c>
      <c r="CU405">
        <v>1.3444438849171901E-2</v>
      </c>
      <c r="CV405">
        <v>1.34468218038608E-2</v>
      </c>
      <c r="CW405">
        <v>1.34470144834397E-2</v>
      </c>
      <c r="CX405">
        <v>1.3446572777171499E-2</v>
      </c>
      <c r="CZ405">
        <v>3.6244499999999999</v>
      </c>
    </row>
    <row r="406" spans="1:104" x14ac:dyDescent="0.25">
      <c r="A406">
        <v>404</v>
      </c>
      <c r="B406">
        <v>0</v>
      </c>
      <c r="C406" s="1">
        <v>4.3297016991052599E-13</v>
      </c>
      <c r="D406" s="1">
        <v>1.24112550208188E-11</v>
      </c>
      <c r="E406" s="1">
        <v>1.71928373980418E-10</v>
      </c>
      <c r="F406" s="1">
        <v>1.5351636273985101E-9</v>
      </c>
      <c r="G406" s="1">
        <v>9.9479305130246703E-9</v>
      </c>
      <c r="H406" s="1">
        <v>4.9966721660413398E-8</v>
      </c>
      <c r="I406" s="1">
        <v>2.0303645099536701E-7</v>
      </c>
      <c r="J406" s="1">
        <v>6.88356434116654E-7</v>
      </c>
      <c r="K406" s="1">
        <v>1.99467138667858E-6</v>
      </c>
      <c r="L406" s="1">
        <v>5.0403274305526801E-6</v>
      </c>
      <c r="M406" s="1">
        <v>1.1302066456128801E-5</v>
      </c>
      <c r="N406" s="1">
        <v>2.2842860402869298E-5</v>
      </c>
      <c r="O406" s="1">
        <v>4.2204477577087297E-5</v>
      </c>
      <c r="P406" s="1">
        <v>7.2189983888982801E-5</v>
      </c>
      <c r="Q406">
        <v>1.15601560034164E-4</v>
      </c>
      <c r="R406">
        <v>1.7499860468431501E-4</v>
      </c>
      <c r="S406">
        <v>2.5251499453928899E-4</v>
      </c>
      <c r="T406">
        <v>3.4974738232648798E-4</v>
      </c>
      <c r="U406">
        <v>4.6770943227146002E-4</v>
      </c>
      <c r="V406">
        <v>6.0683881806973203E-4</v>
      </c>
      <c r="W406">
        <v>7.6704150555083697E-4</v>
      </c>
      <c r="X406">
        <v>9.4775899191477497E-4</v>
      </c>
      <c r="Y406">
        <v>1.1480468486886801E-3</v>
      </c>
      <c r="Z406">
        <v>1.3666559031582301E-3</v>
      </c>
      <c r="AA406">
        <v>1.6021101451202399E-3</v>
      </c>
      <c r="AB406">
        <v>1.85277770790829E-3</v>
      </c>
      <c r="AC406">
        <v>2.11693298809881E-3</v>
      </c>
      <c r="AD406">
        <v>2.3928091953290399E-3</v>
      </c>
      <c r="AE406">
        <v>2.6786414452449202E-3</v>
      </c>
      <c r="AF406">
        <v>2.9727010177159501E-3</v>
      </c>
      <c r="AG406">
        <v>3.27332168442767E-3</v>
      </c>
      <c r="AH406">
        <v>3.5789191324909898E-3</v>
      </c>
      <c r="AI406">
        <v>3.8880045279040699E-3</v>
      </c>
      <c r="AJ406">
        <v>4.1991932142443397E-3</v>
      </c>
      <c r="AK406">
        <v>4.5112094559861104E-3</v>
      </c>
      <c r="AL406">
        <v>4.8228880320277398E-3</v>
      </c>
      <c r="AM406">
        <v>5.1331733761111401E-3</v>
      </c>
      <c r="AN406">
        <v>5.4411168549157599E-3</v>
      </c>
      <c r="AO406">
        <v>5.7458726764124399E-3</v>
      </c>
      <c r="AP406">
        <v>6.0466928329189398E-3</v>
      </c>
      <c r="AQ406">
        <v>6.3429214061183001E-3</v>
      </c>
      <c r="AR406">
        <v>6.6339884949743301E-3</v>
      </c>
      <c r="AS406">
        <v>6.9194039713714201E-3</v>
      </c>
      <c r="AT406">
        <v>7.1987512214807103E-3</v>
      </c>
      <c r="AU406">
        <v>7.4716809922195501E-3</v>
      </c>
      <c r="AV406">
        <v>7.7379054306587402E-3</v>
      </c>
      <c r="AW406">
        <v>7.9971923787950493E-3</v>
      </c>
      <c r="AX406">
        <v>8.2493599657911705E-3</v>
      </c>
      <c r="AY406">
        <v>8.4942715237530594E-3</v>
      </c>
      <c r="AZ406">
        <v>8.7318308406048196E-3</v>
      </c>
      <c r="BA406">
        <v>8.9619777540296298E-3</v>
      </c>
      <c r="BB406">
        <v>9.1846840831755205E-3</v>
      </c>
      <c r="BC406">
        <v>9.3999498894906698E-3</v>
      </c>
      <c r="BD406">
        <v>9.6078000542064203E-3</v>
      </c>
      <c r="BE406">
        <v>9.8082811573635392E-3</v>
      </c>
      <c r="BF406">
        <v>1.0001458641587999E-2</v>
      </c>
      <c r="BG406">
        <v>1.01874142428852E-2</v>
      </c>
      <c r="BH406">
        <v>1.0366243670324699E-2</v>
      </c>
      <c r="BI406">
        <v>1.05380545165485E-2</v>
      </c>
      <c r="BJ406">
        <v>1.0702964381383399E-2</v>
      </c>
      <c r="BK406">
        <v>1.0861099191436E-2</v>
      </c>
      <c r="BL406">
        <v>1.1012591699296999E-2</v>
      </c>
      <c r="BM406">
        <v>1.1157580146832101E-2</v>
      </c>
      <c r="BN406">
        <v>1.1296207077958101E-2</v>
      </c>
      <c r="BO406">
        <v>1.14286182872472E-2</v>
      </c>
      <c r="BP406">
        <v>1.15549618916507E-2</v>
      </c>
      <c r="BQ406">
        <v>1.16753875135754E-2</v>
      </c>
      <c r="BR406">
        <v>1.1790045564458101E-2</v>
      </c>
      <c r="BS406">
        <v>1.18990866188527E-2</v>
      </c>
      <c r="BT406">
        <v>1.2002660869880499E-2</v>
      </c>
      <c r="BU406">
        <v>1.2100917657682E-2</v>
      </c>
      <c r="BV406">
        <v>1.2194005063241101E-2</v>
      </c>
      <c r="BW406">
        <v>1.22820695606423E-2</v>
      </c>
      <c r="BX406">
        <v>1.23652557214597E-2</v>
      </c>
      <c r="BY406">
        <v>1.2443705965567301E-2</v>
      </c>
      <c r="BZ406">
        <v>1.25175603532033E-2</v>
      </c>
      <c r="CA406">
        <v>1.25869564136229E-2</v>
      </c>
      <c r="CB406">
        <v>1.26520290061331E-2</v>
      </c>
      <c r="CC406">
        <v>1.2712910209716301E-2</v>
      </c>
      <c r="CD406">
        <v>1.27697292378415E-2</v>
      </c>
      <c r="CE406">
        <v>1.28226123753989E-2</v>
      </c>
      <c r="CF406">
        <v>1.2871682935023301E-2</v>
      </c>
      <c r="CG406">
        <v>1.2917061230339101E-2</v>
      </c>
      <c r="CH406">
        <v>1.2958864563947301E-2</v>
      </c>
      <c r="CI406">
        <v>1.29972072281775E-2</v>
      </c>
      <c r="CJ406">
        <v>1.3032200516871E-2</v>
      </c>
      <c r="CK406">
        <v>1.3063952746629E-2</v>
      </c>
      <c r="CL406">
        <v>1.30925692861487E-2</v>
      </c>
      <c r="CM406">
        <v>1.3118152592415199E-2</v>
      </c>
      <c r="CN406">
        <v>1.31408022526636E-2</v>
      </c>
      <c r="CO406">
        <v>1.3160615031147399E-2</v>
      </c>
      <c r="CP406">
        <v>1.31776849198618E-2</v>
      </c>
      <c r="CQ406">
        <v>1.3192103192473201E-2</v>
      </c>
      <c r="CR406">
        <v>1.32039584607988E-2</v>
      </c>
      <c r="CS406">
        <v>1.3213336733253299E-2</v>
      </c>
      <c r="CT406">
        <v>1.32203214747604E-2</v>
      </c>
      <c r="CU406">
        <v>1.32249936676839E-2</v>
      </c>
      <c r="CV406">
        <v>1.32274318733989E-2</v>
      </c>
      <c r="CW406">
        <v>1.32277122941652E-2</v>
      </c>
      <c r="CX406">
        <v>1.32273224380901E-2</v>
      </c>
      <c r="CZ406">
        <v>3.6334299999999899</v>
      </c>
    </row>
    <row r="407" spans="1:104" x14ac:dyDescent="0.25">
      <c r="A407">
        <v>405</v>
      </c>
      <c r="B407">
        <v>0</v>
      </c>
      <c r="C407" s="1">
        <v>4.08168593031936E-13</v>
      </c>
      <c r="D407" s="1">
        <v>1.17224385709109E-11</v>
      </c>
      <c r="E407" s="1">
        <v>1.6270367833239499E-10</v>
      </c>
      <c r="F407" s="1">
        <v>1.4557199289077001E-9</v>
      </c>
      <c r="G407" s="1">
        <v>9.4526319230158196E-9</v>
      </c>
      <c r="H407" s="1">
        <v>4.7579227118601502E-8</v>
      </c>
      <c r="I407" s="1">
        <v>1.9374967208112601E-7</v>
      </c>
      <c r="J407" s="1">
        <v>6.5828917975470502E-7</v>
      </c>
      <c r="K407" s="1">
        <v>1.9116429844186199E-6</v>
      </c>
      <c r="L407" s="1">
        <v>4.8407186520075703E-6</v>
      </c>
      <c r="M407" s="1">
        <v>1.0876646810215801E-5</v>
      </c>
      <c r="N407" s="1">
        <v>2.2025783486908401E-5</v>
      </c>
      <c r="O407" s="1">
        <v>4.07689906076863E-5</v>
      </c>
      <c r="P407" s="1">
        <v>6.9851913279995797E-5</v>
      </c>
      <c r="Q407">
        <v>1.12029099105922E-4</v>
      </c>
      <c r="R407">
        <v>1.6982573191839801E-4</v>
      </c>
      <c r="S407">
        <v>2.4535598369884297E-4</v>
      </c>
      <c r="T407">
        <v>3.4021058283930798E-4</v>
      </c>
      <c r="U407">
        <v>4.5540925019364899E-4</v>
      </c>
      <c r="V407">
        <v>5.9140542702902003E-4</v>
      </c>
      <c r="W407">
        <v>7.4812822574783604E-4</v>
      </c>
      <c r="X407">
        <v>9.2504751226741698E-4</v>
      </c>
      <c r="Y407">
        <v>1.12125058174871E-3</v>
      </c>
      <c r="Z407">
        <v>1.3355217992760699E-3</v>
      </c>
      <c r="AA407">
        <v>1.56641928317851E-3</v>
      </c>
      <c r="AB407">
        <v>1.81234494774521E-3</v>
      </c>
      <c r="AC407">
        <v>2.0716059285179399E-3</v>
      </c>
      <c r="AD407">
        <v>2.3424666391213501E-3</v>
      </c>
      <c r="AE407">
        <v>2.6231915332765301E-3</v>
      </c>
      <c r="AF407">
        <v>2.9120791596423099E-3</v>
      </c>
      <c r="AG407">
        <v>3.20748838445554E-3</v>
      </c>
      <c r="AH407">
        <v>3.5078577846472002E-3</v>
      </c>
      <c r="AI407">
        <v>3.8117192359156701E-3</v>
      </c>
      <c r="AJ407">
        <v>4.1177066757398699E-3</v>
      </c>
      <c r="AK407">
        <v>4.4245609386393599E-3</v>
      </c>
      <c r="AL407">
        <v>4.7311314598774698E-3</v>
      </c>
      <c r="AM407">
        <v>5.0363755370871604E-3</v>
      </c>
      <c r="AN407">
        <v>5.3393557351411802E-3</v>
      </c>
      <c r="AO407">
        <v>5.6392359227726502E-3</v>
      </c>
      <c r="AP407">
        <v>5.9352763423939697E-3</v>
      </c>
      <c r="AQ407">
        <v>6.22682803822972E-3</v>
      </c>
      <c r="AR407">
        <v>6.51332690220919E-3</v>
      </c>
      <c r="AS407">
        <v>6.7942875414648196E-3</v>
      </c>
      <c r="AT407">
        <v>7.0692971248429402E-3</v>
      </c>
      <c r="AU407">
        <v>7.3380093274924103E-3</v>
      </c>
      <c r="AV407">
        <v>7.6001384613007504E-3</v>
      </c>
      <c r="AW407">
        <v>7.8554538536732103E-3</v>
      </c>
      <c r="AX407">
        <v>8.1037745169477201E-3</v>
      </c>
      <c r="AY407">
        <v>8.3449641347896307E-3</v>
      </c>
      <c r="AZ407">
        <v>8.5789263794512106E-3</v>
      </c>
      <c r="BA407">
        <v>8.8056005642247106E-3</v>
      </c>
      <c r="BB407">
        <v>9.0249576281627008E-3</v>
      </c>
      <c r="BC407">
        <v>9.2369964448134299E-3</v>
      </c>
      <c r="BD407">
        <v>9.4417404428666397E-3</v>
      </c>
      <c r="BE407">
        <v>9.63923452397588E-3</v>
      </c>
      <c r="BF407">
        <v>9.8295422613178494E-3</v>
      </c>
      <c r="BG407">
        <v>1.00127433614962E-2</v>
      </c>
      <c r="BH407">
        <v>1.0188931371982899E-2</v>
      </c>
      <c r="BI407">
        <v>1.0358211616328701E-2</v>
      </c>
      <c r="BJ407">
        <v>1.0520699339703E-2</v>
      </c>
      <c r="BK407">
        <v>1.06765180479038E-2</v>
      </c>
      <c r="BL407">
        <v>1.08257980237024E-2</v>
      </c>
      <c r="BM407">
        <v>1.09686750052213E-2</v>
      </c>
      <c r="BN407">
        <v>1.1105289011950299E-2</v>
      </c>
      <c r="BO407">
        <v>1.12357833049251E-2</v>
      </c>
      <c r="BP407">
        <v>1.1360303468534E-2</v>
      </c>
      <c r="BQ407">
        <v>1.14789966023385E-2</v>
      </c>
      <c r="BR407">
        <v>1.15920106121943E-2</v>
      </c>
      <c r="BS407">
        <v>1.16994935908154E-2</v>
      </c>
      <c r="BT407">
        <v>1.18015932787484E-2</v>
      </c>
      <c r="BU407">
        <v>1.18984565974988E-2</v>
      </c>
      <c r="BV407">
        <v>1.19902292472757E-2</v>
      </c>
      <c r="BW407">
        <v>1.2077055362500699E-2</v>
      </c>
      <c r="BX407">
        <v>1.21590772188565E-2</v>
      </c>
      <c r="BY407">
        <v>1.2236434986234499E-2</v>
      </c>
      <c r="BZ407">
        <v>1.23092665224752E-2</v>
      </c>
      <c r="CA407">
        <v>1.23777072032926E-2</v>
      </c>
      <c r="CB407">
        <v>1.24418897842253E-2</v>
      </c>
      <c r="CC407">
        <v>1.25019442908665E-2</v>
      </c>
      <c r="CD407">
        <v>1.2557997934010899E-2</v>
      </c>
      <c r="CE407">
        <v>1.2610175046690601E-2</v>
      </c>
      <c r="CF407">
        <v>1.26585970403966E-2</v>
      </c>
      <c r="CG407">
        <v>1.27033823780474E-2</v>
      </c>
      <c r="CH407">
        <v>1.27446465615498E-2</v>
      </c>
      <c r="CI407">
        <v>1.2782502131998601E-2</v>
      </c>
      <c r="CJ407">
        <v>1.2817058680798001E-2</v>
      </c>
      <c r="CK407">
        <v>1.28484228701604E-2</v>
      </c>
      <c r="CL407">
        <v>1.28766984616172E-2</v>
      </c>
      <c r="CM407">
        <v>1.29019863513249E-2</v>
      </c>
      <c r="CN407">
        <v>1.29243846110934E-2</v>
      </c>
      <c r="CO407">
        <v>1.29439885341807E-2</v>
      </c>
      <c r="CP407">
        <v>1.2960890685015099E-2</v>
      </c>
      <c r="CQ407">
        <v>1.29751809521016E-2</v>
      </c>
      <c r="CR407">
        <v>1.29869466034651E-2</v>
      </c>
      <c r="CS407">
        <v>1.2996272344051501E-2</v>
      </c>
      <c r="CT407">
        <v>1.3003240374593199E-2</v>
      </c>
      <c r="CU407">
        <v>1.3007930451493699E-2</v>
      </c>
      <c r="CV407">
        <v>1.30104199473597E-2</v>
      </c>
      <c r="CW407">
        <v>1.30107839118441E-2</v>
      </c>
      <c r="CX407">
        <v>1.3010443749164E-2</v>
      </c>
      <c r="CZ407">
        <v>3.6424099999999999</v>
      </c>
    </row>
    <row r="408" spans="1:104" x14ac:dyDescent="0.25">
      <c r="A408">
        <v>406</v>
      </c>
      <c r="B408">
        <v>0</v>
      </c>
      <c r="C408" s="1">
        <v>3.8485528325352802E-13</v>
      </c>
      <c r="D408" s="1">
        <v>1.10736886584154E-11</v>
      </c>
      <c r="E408" s="1">
        <v>1.53997922754648E-10</v>
      </c>
      <c r="F408" s="1">
        <v>1.38058782730954E-9</v>
      </c>
      <c r="G408" s="1">
        <v>8.9831982233197108E-9</v>
      </c>
      <c r="H408" s="1">
        <v>4.5311364023985298E-8</v>
      </c>
      <c r="I408" s="1">
        <v>1.84908137628607E-7</v>
      </c>
      <c r="J408" s="1">
        <v>6.2959741247437298E-7</v>
      </c>
      <c r="K408" s="1">
        <v>1.8322296449073201E-6</v>
      </c>
      <c r="L408" s="1">
        <v>4.6493640702068397E-6</v>
      </c>
      <c r="M408" s="1">
        <v>1.0467909827385799E-5</v>
      </c>
      <c r="N408" s="1">
        <v>2.12390692661696E-5</v>
      </c>
      <c r="O408" s="1">
        <v>3.9384055067012E-5</v>
      </c>
      <c r="P408" s="1">
        <v>6.7591932404901698E-5</v>
      </c>
      <c r="Q408">
        <v>1.0856995549314399E-4</v>
      </c>
      <c r="R408">
        <v>1.6480895864052499E-4</v>
      </c>
      <c r="S408">
        <v>2.38402891137002E-4</v>
      </c>
      <c r="T408">
        <v>3.30935769684649E-4</v>
      </c>
      <c r="U408">
        <v>4.4343242555502102E-4</v>
      </c>
      <c r="V408">
        <v>5.7636105569010699E-4</v>
      </c>
      <c r="W408">
        <v>7.2967291232714103E-4</v>
      </c>
      <c r="X408">
        <v>9.02865277674438E-4</v>
      </c>
      <c r="Y408">
        <v>1.09505630301684E-3</v>
      </c>
      <c r="Z408">
        <v>1.30506312469197E-3</v>
      </c>
      <c r="AA408">
        <v>1.53147732939734E-3</v>
      </c>
      <c r="AB408">
        <v>1.7727340567350099E-3</v>
      </c>
      <c r="AC408">
        <v>2.0271727236188001E-3</v>
      </c>
      <c r="AD408">
        <v>2.2930885790385198E-3</v>
      </c>
      <c r="AE408">
        <v>2.5687751248777901E-3</v>
      </c>
      <c r="AF408">
        <v>2.852557956904E-3</v>
      </c>
      <c r="AG408">
        <v>3.14282087237898E-3</v>
      </c>
      <c r="AH408">
        <v>3.4380252233670401E-3</v>
      </c>
      <c r="AI408">
        <v>3.7367235210507598E-3</v>
      </c>
      <c r="AJ408">
        <v>4.0375682557066903E-3</v>
      </c>
      <c r="AK408">
        <v>4.3393168175457596E-3</v>
      </c>
      <c r="AL408">
        <v>4.6408333051674898E-3</v>
      </c>
      <c r="AM408">
        <v>4.9410879038198404E-3</v>
      </c>
      <c r="AN408">
        <v>5.2391544132306799E-3</v>
      </c>
      <c r="AO408">
        <v>5.5342064093411797E-3</v>
      </c>
      <c r="AP408">
        <v>5.8255124383026899E-3</v>
      </c>
      <c r="AQ408">
        <v>6.1124305656220798E-3</v>
      </c>
      <c r="AR408">
        <v>6.3944025383365502E-3</v>
      </c>
      <c r="AS408">
        <v>6.6709477630159802E-3</v>
      </c>
      <c r="AT408">
        <v>6.9416572563455901E-3</v>
      </c>
      <c r="AU408">
        <v>7.2061876870036304E-3</v>
      </c>
      <c r="AV408">
        <v>7.4642555964767E-3</v>
      </c>
      <c r="AW408">
        <v>7.7156318613506398E-3</v>
      </c>
      <c r="AX408">
        <v>7.9601364395313606E-3</v>
      </c>
      <c r="AY408">
        <v>8.1976334269890008E-3</v>
      </c>
      <c r="AZ408">
        <v>8.4280264392148294E-3</v>
      </c>
      <c r="BA408">
        <v>8.6512543220635292E-3</v>
      </c>
      <c r="BB408">
        <v>8.8672871894158404E-3</v>
      </c>
      <c r="BC408">
        <v>9.0761227797812906E-3</v>
      </c>
      <c r="BD408">
        <v>9.2777831201048197E-3</v>
      </c>
      <c r="BE408">
        <v>9.4723114824063898E-3</v>
      </c>
      <c r="BF408">
        <v>9.6597696171625592E-3</v>
      </c>
      <c r="BG408">
        <v>9.8402352463718597E-3</v>
      </c>
      <c r="BH408">
        <v>1.00137997988132E-2</v>
      </c>
      <c r="BI408">
        <v>1.0180566370024799E-2</v>
      </c>
      <c r="BJ408">
        <v>1.03406478898439E-2</v>
      </c>
      <c r="BK408">
        <v>1.04941654809028E-2</v>
      </c>
      <c r="BL408">
        <v>1.0641246992187599E-2</v>
      </c>
      <c r="BM408">
        <v>1.0782025692577E-2</v>
      </c>
      <c r="BN408">
        <v>1.0916639110168399E-2</v>
      </c>
      <c r="BO408">
        <v>1.10452280041019E-2</v>
      </c>
      <c r="BP408">
        <v>1.11679354565173E-2</v>
      </c>
      <c r="BQ408">
        <v>1.1284906073183E-2</v>
      </c>
      <c r="BR408">
        <v>1.1396285282226699E-2</v>
      </c>
      <c r="BS408">
        <v>1.1502218721235699E-2</v>
      </c>
      <c r="BT408">
        <v>1.16028517038116E-2</v>
      </c>
      <c r="BU408">
        <v>1.1698328757424801E-2</v>
      </c>
      <c r="BV408">
        <v>1.1788793225130699E-2</v>
      </c>
      <c r="BW408">
        <v>1.18743869243782E-2</v>
      </c>
      <c r="BX408">
        <v>1.19552498567641E-2</v>
      </c>
      <c r="BY408">
        <v>1.2031519963160001E-2</v>
      </c>
      <c r="BZ408">
        <v>1.2103332919170101E-2</v>
      </c>
      <c r="CA408">
        <v>1.2170821966365E-2</v>
      </c>
      <c r="CB408">
        <v>1.22341177751857E-2</v>
      </c>
      <c r="CC408">
        <v>1.2293348335813499E-2</v>
      </c>
      <c r="CD408">
        <v>1.2348638873685E-2</v>
      </c>
      <c r="CE408">
        <v>1.2400111786659E-2</v>
      </c>
      <c r="CF408">
        <v>1.2447886601165199E-2</v>
      </c>
      <c r="CG408">
        <v>1.2492079944923001E-2</v>
      </c>
      <c r="CH408">
        <v>1.2532805534101899E-2</v>
      </c>
      <c r="CI408">
        <v>1.25701741729915E-2</v>
      </c>
      <c r="CJ408">
        <v>1.26042937644861E-2</v>
      </c>
      <c r="CK408">
        <v>1.26352693298533E-2</v>
      </c>
      <c r="CL408">
        <v>1.26632030364409E-2</v>
      </c>
      <c r="CM408">
        <v>1.26881942321163E-2</v>
      </c>
      <c r="CN408">
        <v>1.2710339485377999E-2</v>
      </c>
      <c r="CO408">
        <v>1.27297326301955E-2</v>
      </c>
      <c r="CP408">
        <v>1.27464648147454E-2</v>
      </c>
      <c r="CQ408">
        <v>1.2760624553310699E-2</v>
      </c>
      <c r="CR408">
        <v>1.27722977807015E-2</v>
      </c>
      <c r="CS408">
        <v>1.2781567908625901E-2</v>
      </c>
      <c r="CT408">
        <v>1.27885158835208E-2</v>
      </c>
      <c r="CU408">
        <v>1.27932202454039E-2</v>
      </c>
      <c r="CV408">
        <v>1.27957571873789E-2</v>
      </c>
      <c r="CW408">
        <v>1.27962006154583E-2</v>
      </c>
      <c r="CX408">
        <v>1.27959080482051E-2</v>
      </c>
      <c r="CZ408">
        <v>3.6513899999999899</v>
      </c>
    </row>
    <row r="409" spans="1:104" x14ac:dyDescent="0.25">
      <c r="A409">
        <v>407</v>
      </c>
      <c r="B409">
        <v>0</v>
      </c>
      <c r="C409" s="1">
        <v>3.6293688516900401E-13</v>
      </c>
      <c r="D409" s="1">
        <v>1.04625676121736E-11</v>
      </c>
      <c r="E409" s="1">
        <v>1.45780554991437E-10</v>
      </c>
      <c r="F409" s="1">
        <v>1.3095222999010199E-9</v>
      </c>
      <c r="G409" s="1">
        <v>8.5382144333966998E-9</v>
      </c>
      <c r="H409" s="1">
        <v>4.3156849938738401E-8</v>
      </c>
      <c r="I409" s="1">
        <v>1.76489466740399E-7</v>
      </c>
      <c r="J409" s="1">
        <v>6.02215134387115E-7</v>
      </c>
      <c r="K409" s="1">
        <v>1.7562662035822201E-6</v>
      </c>
      <c r="L409" s="1">
        <v>4.4659052757483804E-6</v>
      </c>
      <c r="M409" s="1">
        <v>1.0075167804214699E-5</v>
      </c>
      <c r="N409" s="1">
        <v>2.0481529612653299E-5</v>
      </c>
      <c r="O409" s="1">
        <v>3.8047791467901299E-5</v>
      </c>
      <c r="P409" s="1">
        <v>6.54072777990435E-5</v>
      </c>
      <c r="Q409">
        <v>1.05220303267196E-4</v>
      </c>
      <c r="R409">
        <v>1.5994324317231099E-4</v>
      </c>
      <c r="S409">
        <v>2.3164933749346699E-4</v>
      </c>
      <c r="T409">
        <v>3.21915137316845E-4</v>
      </c>
      <c r="U409">
        <v>4.3176967065948599E-4</v>
      </c>
      <c r="V409">
        <v>5.6169490799449899E-4</v>
      </c>
      <c r="W409">
        <v>7.1166326059101304E-4</v>
      </c>
      <c r="X409">
        <v>8.8119849622972E-4</v>
      </c>
      <c r="Y409">
        <v>1.0694487723014201E-3</v>
      </c>
      <c r="Z409">
        <v>1.2752632433990999E-3</v>
      </c>
      <c r="AA409">
        <v>1.49726631444053E-3</v>
      </c>
      <c r="AB409">
        <v>1.73392580165484E-3</v>
      </c>
      <c r="AC409">
        <v>1.9836129501146701E-3</v>
      </c>
      <c r="AD409">
        <v>2.2446534778138199E-3</v>
      </c>
      <c r="AE409">
        <v>2.5153696454442102E-3</v>
      </c>
      <c r="AF409">
        <v>2.7941138734232898E-3</v>
      </c>
      <c r="AG409">
        <v>3.0792947247130801E-3</v>
      </c>
      <c r="AH409">
        <v>3.3693962092704401E-3</v>
      </c>
      <c r="AI409">
        <v>3.66299139645667E-3</v>
      </c>
      <c r="AJ409">
        <v>3.9587512847959298E-3</v>
      </c>
      <c r="AK409">
        <v>4.2554498021776504E-3</v>
      </c>
      <c r="AL409">
        <v>4.5519657137502697E-3</v>
      </c>
      <c r="AM409">
        <v>4.8472821123305698E-3</v>
      </c>
      <c r="AN409">
        <v>5.1404840654486602E-3</v>
      </c>
      <c r="AO409">
        <v>5.4307548990895696E-3</v>
      </c>
      <c r="AP409">
        <v>5.71737151331826E-3</v>
      </c>
      <c r="AQ409">
        <v>5.9996990503596798E-3</v>
      </c>
      <c r="AR409">
        <v>6.2771851713762398E-3</v>
      </c>
      <c r="AS409">
        <v>6.5493541436277402E-3</v>
      </c>
      <c r="AT409">
        <v>6.8158008940562799E-3</v>
      </c>
      <c r="AU409">
        <v>7.0761851476117098E-3</v>
      </c>
      <c r="AV409">
        <v>7.3302257377921296E-3</v>
      </c>
      <c r="AW409">
        <v>7.5776951519456104E-3</v>
      </c>
      <c r="AX409">
        <v>7.8184143539198094E-3</v>
      </c>
      <c r="AY409">
        <v>8.0522479108785898E-3</v>
      </c>
      <c r="AZ409">
        <v>8.2790994387596604E-3</v>
      </c>
      <c r="BA409">
        <v>8.4989073713733505E-3</v>
      </c>
      <c r="BB409">
        <v>8.7116410509255008E-3</v>
      </c>
      <c r="BC409">
        <v>8.9172971324452694E-3</v>
      </c>
      <c r="BD409">
        <v>9.1158962907411205E-3</v>
      </c>
      <c r="BE409">
        <v>9.3074802158700301E-3</v>
      </c>
      <c r="BF409">
        <v>9.49210888137152E-3</v>
      </c>
      <c r="BG409">
        <v>9.6698580685382705E-3</v>
      </c>
      <c r="BH409">
        <v>9.8408171295444602E-3</v>
      </c>
      <c r="BI409">
        <v>1.0005086972253399E-2</v>
      </c>
      <c r="BJ409">
        <v>1.0162778249820601E-2</v>
      </c>
      <c r="BK409">
        <v>1.0314009738743199E-2</v>
      </c>
      <c r="BL409">
        <v>1.0458906889700101E-2</v>
      </c>
      <c r="BM409">
        <v>1.05976005363195E-2</v>
      </c>
      <c r="BN409">
        <v>1.07302257478817E-2</v>
      </c>
      <c r="BO409">
        <v>1.0856920812854399E-2</v>
      </c>
      <c r="BP409">
        <v>1.0977826341062801E-2</v>
      </c>
      <c r="BQ409">
        <v>1.10930844731893E-2</v>
      </c>
      <c r="BR409">
        <v>1.1202838187171899E-2</v>
      </c>
      <c r="BS409">
        <v>1.13072306918976E-2</v>
      </c>
      <c r="BT409">
        <v>1.14064048993914E-2</v>
      </c>
      <c r="BU409">
        <v>1.15005029674498E-2</v>
      </c>
      <c r="BV409">
        <v>1.1589665905377401E-2</v>
      </c>
      <c r="BW409">
        <v>1.1674033236141799E-2</v>
      </c>
      <c r="BX409">
        <v>1.1753742708876301E-2</v>
      </c>
      <c r="BY409">
        <v>1.1828930056228201E-2</v>
      </c>
      <c r="BZ409">
        <v>1.1899728791573101E-2</v>
      </c>
      <c r="CA409">
        <v>1.1966270041594999E-2</v>
      </c>
      <c r="CB409">
        <v>1.20286824101774E-2</v>
      </c>
      <c r="CC409">
        <v>1.20870918699468E-2</v>
      </c>
      <c r="CD409">
        <v>1.21416216781865E-2</v>
      </c>
      <c r="CE409">
        <v>1.21923923141643E-2</v>
      </c>
      <c r="CF409">
        <v>1.22395214352355E-2</v>
      </c>
      <c r="CG409">
        <v>1.2283123849338501E-2</v>
      </c>
      <c r="CH409">
        <v>1.2323311501779E-2</v>
      </c>
      <c r="CI409">
        <v>1.2360193474394999E-2</v>
      </c>
      <c r="CJ409">
        <v>1.2393875995424601E-2</v>
      </c>
      <c r="CK409">
        <v>1.2424462458567299E-2</v>
      </c>
      <c r="CL409">
        <v>1.24520534499059E-2</v>
      </c>
      <c r="CM409">
        <v>1.24767467814977E-2</v>
      </c>
      <c r="CN409">
        <v>1.2498637530588001E-2</v>
      </c>
      <c r="CO409">
        <v>1.2517818083511101E-2</v>
      </c>
      <c r="CP409">
        <v>1.2534378183456299E-2</v>
      </c>
      <c r="CQ409">
        <v>1.25484049813759E-2</v>
      </c>
      <c r="CR409">
        <v>1.2559983089397601E-2</v>
      </c>
      <c r="CS409">
        <v>1.2569194636178499E-2</v>
      </c>
      <c r="CT409">
        <v>1.2576119323714901E-2</v>
      </c>
      <c r="CU409">
        <v>1.2580834485174001E-2</v>
      </c>
      <c r="CV409">
        <v>1.2583415143383099E-2</v>
      </c>
      <c r="CW409">
        <v>1.2583934069644901E-2</v>
      </c>
      <c r="CX409">
        <v>1.25836870573294E-2</v>
      </c>
      <c r="CZ409">
        <v>3.6603699999999999</v>
      </c>
    </row>
    <row r="410" spans="1:104" x14ac:dyDescent="0.25">
      <c r="A410">
        <v>408</v>
      </c>
      <c r="B410">
        <v>0</v>
      </c>
      <c r="C410" s="1">
        <v>3.4232614667577E-13</v>
      </c>
      <c r="D410" s="1">
        <v>9.8867923895037896E-12</v>
      </c>
      <c r="E410" s="1">
        <v>1.38022898658514E-10</v>
      </c>
      <c r="F410" s="1">
        <v>1.2422928471865E-9</v>
      </c>
      <c r="G410" s="1">
        <v>8.1163463061446393E-9</v>
      </c>
      <c r="H410" s="1">
        <v>4.1109746415244298E-8</v>
      </c>
      <c r="I410" s="1">
        <v>1.68472450809611E-7</v>
      </c>
      <c r="J410" s="1">
        <v>5.7607964428566497E-7</v>
      </c>
      <c r="K410" s="1">
        <v>1.68359534150052E-6</v>
      </c>
      <c r="L410" s="1">
        <v>4.2900000132732303E-6</v>
      </c>
      <c r="M410" s="1">
        <v>9.6977624076971693E-6</v>
      </c>
      <c r="N410" s="1">
        <v>1.97520244690049E-5</v>
      </c>
      <c r="O410" s="1">
        <v>3.6758392428266602E-5</v>
      </c>
      <c r="P410" s="1">
        <v>6.3295286717218594E-5</v>
      </c>
      <c r="Q410">
        <v>1.0197644930950499E-4</v>
      </c>
      <c r="R410">
        <v>1.55223710998257E-4</v>
      </c>
      <c r="S410">
        <v>2.2508914602641401E-4</v>
      </c>
      <c r="T410">
        <v>3.1314111835658703E-4</v>
      </c>
      <c r="U410">
        <v>4.2041197079615498E-4</v>
      </c>
      <c r="V410">
        <v>5.4739649433021805E-4</v>
      </c>
      <c r="W410">
        <v>6.9408730394001803E-4</v>
      </c>
      <c r="X410">
        <v>8.6003374366686904E-4</v>
      </c>
      <c r="Y410">
        <v>1.04441314430403E-3</v>
      </c>
      <c r="Z410">
        <v>1.2461059391687601E-3</v>
      </c>
      <c r="AA410">
        <v>1.4637687112593399E-3</v>
      </c>
      <c r="AB410">
        <v>1.69590141175019E-3</v>
      </c>
      <c r="AC410">
        <v>1.94090666512512E-3</v>
      </c>
      <c r="AD410">
        <v>2.1971402943932001E-3</v>
      </c>
      <c r="AE410">
        <v>2.46295303038637E-3</v>
      </c>
      <c r="AF410">
        <v>2.73672389507248E-3</v>
      </c>
      <c r="AG410">
        <v>3.0168860501303099E-3</v>
      </c>
      <c r="AH410">
        <v>3.30194604375401E-3</v>
      </c>
      <c r="AI410">
        <v>3.5904974232244999E-3</v>
      </c>
      <c r="AJ410">
        <v>3.8812296474481701E-3</v>
      </c>
      <c r="AK410">
        <v>4.17293316044516E-3</v>
      </c>
      <c r="AL410">
        <v>4.4645013934836702E-3</v>
      </c>
      <c r="AM410">
        <v>4.7549303632420901E-3</v>
      </c>
      <c r="AN410">
        <v>5.0433164343860401E-3</v>
      </c>
      <c r="AO410">
        <v>5.3288527222635097E-3</v>
      </c>
      <c r="AP410">
        <v>5.6108245276437502E-3</v>
      </c>
      <c r="AQ410">
        <v>5.8886041216787803E-3</v>
      </c>
      <c r="AR410">
        <v>6.1616451356197701E-3</v>
      </c>
      <c r="AS410">
        <v>6.4294767557968903E-3</v>
      </c>
      <c r="AT410">
        <v>6.6916978791401798E-3</v>
      </c>
      <c r="AU410">
        <v>6.9479713471105996E-3</v>
      </c>
      <c r="AV410">
        <v>7.1980183453082798E-3</v>
      </c>
      <c r="AW410">
        <v>7.4416130312776703E-3</v>
      </c>
      <c r="AX410">
        <v>7.6785774332016696E-3</v>
      </c>
      <c r="AY410">
        <v>7.9087766465049097E-3</v>
      </c>
      <c r="AZ410">
        <v>8.1321143431065893E-3</v>
      </c>
      <c r="BA410">
        <v>8.3485285986332706E-3</v>
      </c>
      <c r="BB410">
        <v>8.5579880357107996E-3</v>
      </c>
      <c r="BC410">
        <v>8.7604882761651605E-3</v>
      </c>
      <c r="BD410">
        <v>8.9560486911076306E-3</v>
      </c>
      <c r="BE410">
        <v>9.1447094352367607E-3</v>
      </c>
      <c r="BF410">
        <v>9.3265287499472594E-3</v>
      </c>
      <c r="BG410">
        <v>9.5015805188410594E-3</v>
      </c>
      <c r="BH410">
        <v>9.6699520587716602E-3</v>
      </c>
      <c r="BI410">
        <v>9.8317421295334301E-3</v>
      </c>
      <c r="BJ410">
        <v>9.98705914558542E-3</v>
      </c>
      <c r="BK410">
        <v>1.0136019573715099E-2</v>
      </c>
      <c r="BL410">
        <v>1.0278746501222499E-2</v>
      </c>
      <c r="BM410">
        <v>1.04153683599782E-2</v>
      </c>
      <c r="BN410">
        <v>1.0546017792566399E-2</v>
      </c>
      <c r="BO410">
        <v>1.0670830647591599E-2</v>
      </c>
      <c r="BP410">
        <v>1.0789945092122499E-2</v>
      </c>
      <c r="BQ410">
        <v>1.09035008301194E-2</v>
      </c>
      <c r="BR410">
        <v>1.1011638416556601E-2</v>
      </c>
      <c r="BS410">
        <v>1.1114498657762701E-2</v>
      </c>
      <c r="BT410">
        <v>1.12122220892939E-2</v>
      </c>
      <c r="BU410">
        <v>1.1304948523397199E-2</v>
      </c>
      <c r="BV410">
        <v>1.13928166588126E-2</v>
      </c>
      <c r="BW410">
        <v>1.1475963746318299E-2</v>
      </c>
      <c r="BX410">
        <v>1.1554525304024701E-2</v>
      </c>
      <c r="BY410">
        <v>1.1628634876983301E-2</v>
      </c>
      <c r="BZ410">
        <v>1.1698423836195E-2</v>
      </c>
      <c r="CA410">
        <v>1.1764021212571901E-2</v>
      </c>
      <c r="CB410">
        <v>1.18255535618503E-2</v>
      </c>
      <c r="CC410">
        <v>1.18831448568383E-2</v>
      </c>
      <c r="CD410">
        <v>1.19369164037592E-2</v>
      </c>
      <c r="CE410">
        <v>1.19869867797686E-2</v>
      </c>
      <c r="CF410">
        <v>1.2033471789038E-2</v>
      </c>
      <c r="CG410">
        <v>1.20764844350535E-2</v>
      </c>
      <c r="CH410">
        <v>1.21161349070475E-2</v>
      </c>
      <c r="CI410">
        <v>1.2152530578681301E-2</v>
      </c>
      <c r="CJ410">
        <v>1.2185776017318101E-2</v>
      </c>
      <c r="CK410">
        <v>1.22159730023977E-2</v>
      </c>
      <c r="CL410">
        <v>1.2243220551591201E-2</v>
      </c>
      <c r="CM410">
        <v>1.22676149535652E-2</v>
      </c>
      <c r="CN410">
        <v>1.2289249806312101E-2</v>
      </c>
      <c r="CO410">
        <v>1.2308216060129801E-2</v>
      </c>
      <c r="CP410">
        <v>1.2324602064434E-2</v>
      </c>
      <c r="CQ410">
        <v>1.2338493617688601E-2</v>
      </c>
      <c r="CR410">
        <v>1.2349974019824799E-2</v>
      </c>
      <c r="CS410">
        <v>1.2359124126591599E-2</v>
      </c>
      <c r="CT410">
        <v>1.2366022405357301E-2</v>
      </c>
      <c r="CU410">
        <v>1.2370744991933399E-2</v>
      </c>
      <c r="CV410">
        <v>1.2373365748059299E-2</v>
      </c>
      <c r="CW410">
        <v>1.23739563192215E-2</v>
      </c>
      <c r="CX410">
        <v>1.23737528775391E-2</v>
      </c>
      <c r="CZ410">
        <v>3.6693499999999899</v>
      </c>
    </row>
    <row r="411" spans="1:104" x14ac:dyDescent="0.25">
      <c r="A411">
        <v>409</v>
      </c>
      <c r="B411">
        <v>0</v>
      </c>
      <c r="C411" s="1">
        <v>3.22941503893852E-13</v>
      </c>
      <c r="D411" s="1">
        <v>9.34422436884761E-12</v>
      </c>
      <c r="E411" s="1">
        <v>1.3069803334599801E-10</v>
      </c>
      <c r="F411" s="1">
        <v>1.1786825965679599E-9</v>
      </c>
      <c r="G411" s="1">
        <v>7.7163355313267398E-9</v>
      </c>
      <c r="H411" s="1">
        <v>3.9164439385119402E-8</v>
      </c>
      <c r="I411" s="1">
        <v>1.608369896052E-7</v>
      </c>
      <c r="J411" s="1">
        <v>5.5113136632332599E-7</v>
      </c>
      <c r="K411" s="1">
        <v>1.6140671978845199E-6</v>
      </c>
      <c r="L411" s="1">
        <v>4.1213214251173199E-6</v>
      </c>
      <c r="M411" s="1">
        <v>9.3350633731568195E-6</v>
      </c>
      <c r="N411" s="1">
        <v>1.9049459830552701E-5</v>
      </c>
      <c r="O411" s="1">
        <v>3.5514119801111501E-5</v>
      </c>
      <c r="P411" s="1">
        <v>6.1253393323708203E-5</v>
      </c>
      <c r="Q411" s="1">
        <v>9.8834828523219605E-5</v>
      </c>
      <c r="R411">
        <v>1.50645649003956E-4</v>
      </c>
      <c r="S411">
        <v>2.1871633591612501E-4</v>
      </c>
      <c r="T411">
        <v>3.0460637602282498E-4</v>
      </c>
      <c r="U411">
        <v>4.0935057587742799E-4</v>
      </c>
      <c r="V411">
        <v>5.3345562246184396E-4</v>
      </c>
      <c r="W411">
        <v>6.7693340418314995E-4</v>
      </c>
      <c r="X411">
        <v>8.3935795313598604E-4</v>
      </c>
      <c r="Y411">
        <v>1.0199349579453E-3</v>
      </c>
      <c r="Z411">
        <v>1.21757540450204E-3</v>
      </c>
      <c r="AA411">
        <v>1.4309674237399999E-3</v>
      </c>
      <c r="AB411">
        <v>1.65864256714155E-3</v>
      </c>
      <c r="AC411">
        <v>1.89903439439829E-3</v>
      </c>
      <c r="AD411">
        <v>2.1505284720231099E-3</v>
      </c>
      <c r="AE411">
        <v>2.41150371312713E-3</v>
      </c>
      <c r="AF411">
        <v>2.6803655176187401E-3</v>
      </c>
      <c r="AG411">
        <v>2.95557147738626E-3</v>
      </c>
      <c r="AH411">
        <v>3.2356505569261398E-3</v>
      </c>
      <c r="AI411">
        <v>3.51921669835826E-3</v>
      </c>
      <c r="AJ411">
        <v>3.8049777699175201E-3</v>
      </c>
      <c r="AK411">
        <v>4.0917407067929904E-3</v>
      </c>
      <c r="AL411">
        <v>4.3784136024156099E-3</v>
      </c>
      <c r="AM411">
        <v>4.6640054100634204E-3</v>
      </c>
      <c r="AN411">
        <v>4.94762381735603E-3</v>
      </c>
      <c r="AO411">
        <v>5.2284717648980296E-3</v>
      </c>
      <c r="AP411">
        <v>5.5058429976535999E-3</v>
      </c>
      <c r="AQ411">
        <v>5.7791169647609403E-3</v>
      </c>
      <c r="AR411">
        <v>6.0477533205399699E-3</v>
      </c>
      <c r="AS411">
        <v>6.3112862259633402E-3</v>
      </c>
      <c r="AT411">
        <v>6.5693186050510104E-3</v>
      </c>
      <c r="AU411">
        <v>6.8215164735643203E-3</v>
      </c>
      <c r="AV411">
        <v>7.06760342702107E-3</v>
      </c>
      <c r="AW411">
        <v>7.3073553504913501E-3</v>
      </c>
      <c r="AX411">
        <v>7.5405953929445898E-3</v>
      </c>
      <c r="AY411">
        <v>7.7671892333456899E-3</v>
      </c>
      <c r="AZ411">
        <v>7.9870406534884395E-3</v>
      </c>
      <c r="BA411">
        <v>8.2000874231710399E-3</v>
      </c>
      <c r="BB411">
        <v>8.4062974961563904E-3</v>
      </c>
      <c r="BC411">
        <v>8.6056655100850404E-3</v>
      </c>
      <c r="BD411">
        <v>8.7982095796603297E-3</v>
      </c>
      <c r="BE411">
        <v>8.9839683697781492E-3</v>
      </c>
      <c r="BF411">
        <v>9.1629984335243192E-3</v>
      </c>
      <c r="BG411">
        <v>9.3353717989543908E-3</v>
      </c>
      <c r="BH411">
        <v>9.5011737880924697E-3</v>
      </c>
      <c r="BI411">
        <v>9.6605010515482103E-3</v>
      </c>
      <c r="BJ411">
        <v>9.8134598024132193E-3</v>
      </c>
      <c r="BK411">
        <v>9.9601642335938202E-3</v>
      </c>
      <c r="BL411">
        <v>1.0100735103395601E-2</v>
      </c>
      <c r="BM411">
        <v>1.0235298474930699E-2</v>
      </c>
      <c r="BN411">
        <v>1.0363984595758101E-2</v>
      </c>
      <c r="BO411">
        <v>1.04869269050193E-2</v>
      </c>
      <c r="BP411">
        <v>1.06042611562109E-2</v>
      </c>
      <c r="BQ411">
        <v>1.07161246445954E-2</v>
      </c>
      <c r="BR411">
        <v>1.08226555291E-2</v>
      </c>
      <c r="BS411">
        <v>1.09239922393533E-2</v>
      </c>
      <c r="BT411">
        <v>1.1020272959293399E-2</v>
      </c>
      <c r="BU411">
        <v>1.11116351795051E-2</v>
      </c>
      <c r="BV411">
        <v>1.1198215311133901E-2</v>
      </c>
      <c r="BW411">
        <v>1.12801483548629E-2</v>
      </c>
      <c r="BX411">
        <v>1.1357567619038399E-2</v>
      </c>
      <c r="BY411">
        <v>1.1430604481577501E-2</v>
      </c>
      <c r="BZ411">
        <v>1.14993881908068E-2</v>
      </c>
      <c r="CA411">
        <v>1.1564045700840001E-2</v>
      </c>
      <c r="CB411">
        <v>1.16247015375451E-2</v>
      </c>
      <c r="CC411">
        <v>1.16814776915279E-2</v>
      </c>
      <c r="CD411">
        <v>1.1734493534932999E-2</v>
      </c>
      <c r="CE411">
        <v>1.17838657591782E-2</v>
      </c>
      <c r="CF411">
        <v>1.18297083310459E-2</v>
      </c>
      <c r="CG411">
        <v>1.18721324648083E-2</v>
      </c>
      <c r="CH411">
        <v>1.19112466083309E-2</v>
      </c>
      <c r="CI411">
        <v>1.19471564412945E-2</v>
      </c>
      <c r="CJ411">
        <v>1.1979964883895499E-2</v>
      </c>
      <c r="CK411">
        <v>1.2009772114552101E-2</v>
      </c>
      <c r="CL411">
        <v>1.2036675595313601E-2</v>
      </c>
      <c r="CM411">
        <v>1.20607701038124E-2</v>
      </c>
      <c r="CN411">
        <v>1.2082147770730699E-2</v>
      </c>
      <c r="CO411">
        <v>1.21008981218744E-2</v>
      </c>
      <c r="CP411">
        <v>1.21171081240465E-2</v>
      </c>
      <c r="CQ411">
        <v>1.21308622340159E-2</v>
      </c>
      <c r="CR411">
        <v>1.21422424499559E-2</v>
      </c>
      <c r="CS411">
        <v>1.2151328364805499E-2</v>
      </c>
      <c r="CT411">
        <v>1.21581972210748E-2</v>
      </c>
      <c r="CU411">
        <v>1.21629239666734E-2</v>
      </c>
      <c r="CV411">
        <v>1.21655813114021E-2</v>
      </c>
      <c r="CW411">
        <v>1.2166239783786901E-2</v>
      </c>
      <c r="CX411">
        <v>1.2166077983406E-2</v>
      </c>
      <c r="CZ411">
        <v>3.6783299999999999</v>
      </c>
    </row>
    <row r="412" spans="1:104" x14ac:dyDescent="0.25">
      <c r="A412">
        <v>410</v>
      </c>
      <c r="B412">
        <v>0</v>
      </c>
      <c r="C412" s="1">
        <v>3.0470669538513501E-13</v>
      </c>
      <c r="D412" s="1">
        <v>8.8328598419681408E-12</v>
      </c>
      <c r="E412" s="1">
        <v>1.23780682678526E-10</v>
      </c>
      <c r="F412" s="1">
        <v>1.1184874634744001E-9</v>
      </c>
      <c r="G412" s="1">
        <v>7.3369952348551997E-9</v>
      </c>
      <c r="H412" s="1">
        <v>3.7315620708426202E-8</v>
      </c>
      <c r="I412" s="1">
        <v>1.5356403097063799E-7</v>
      </c>
      <c r="J412" s="1">
        <v>5.2731368791452401E-7</v>
      </c>
      <c r="K412" s="1">
        <v>1.5475390024553101E-6</v>
      </c>
      <c r="L412" s="1">
        <v>3.9595573315209596E-6</v>
      </c>
      <c r="M412" s="1">
        <v>8.9864672616366401E-6</v>
      </c>
      <c r="N412" s="1">
        <v>1.83727858144847E-5</v>
      </c>
      <c r="O412" s="1">
        <v>3.4313301921903597E-5</v>
      </c>
      <c r="P412" s="1">
        <v>5.9279125030255598E-5</v>
      </c>
      <c r="Q412" s="1">
        <v>9.5791999222030399E-5</v>
      </c>
      <c r="R412">
        <v>1.4620449991814899E-4</v>
      </c>
      <c r="S412">
        <v>2.12525115795846E-4</v>
      </c>
      <c r="T412">
        <v>2.9630379681170899E-4</v>
      </c>
      <c r="U412">
        <v>3.9857699234037203E-4</v>
      </c>
      <c r="V412">
        <v>5.1986238873668103E-4</v>
      </c>
      <c r="W412">
        <v>6.6019024213377999E-4</v>
      </c>
      <c r="X412">
        <v>8.1915840527319701E-4</v>
      </c>
      <c r="Y412">
        <v>9.9600012598805195E-4</v>
      </c>
      <c r="Z412">
        <v>1.1896562298810401E-3</v>
      </c>
      <c r="AA412">
        <v>1.3988457756516301E-3</v>
      </c>
      <c r="AB412">
        <v>1.6221313875307299E-3</v>
      </c>
      <c r="AC412">
        <v>1.85797712083082E-3</v>
      </c>
      <c r="AD412">
        <v>2.1047979266330201E-3</v>
      </c>
      <c r="AE412">
        <v>2.3610006133899398E-3</v>
      </c>
      <c r="AF412">
        <v>2.6250167349557299E-3</v>
      </c>
      <c r="AG412">
        <v>2.8953281435272499E-3</v>
      </c>
      <c r="AH412">
        <v>3.1704860958189801E-3</v>
      </c>
      <c r="AI412">
        <v>3.4491248430154999E-3</v>
      </c>
      <c r="AJ412">
        <v>3.7299706085617999E-3</v>
      </c>
      <c r="AK412">
        <v>4.0118467905578001E-3</v>
      </c>
      <c r="AL412">
        <v>4.2936761372235101E-3</v>
      </c>
      <c r="AM412">
        <v>4.5744805477241001E-3</v>
      </c>
      <c r="AN412">
        <v>4.8533790550335E-3</v>
      </c>
      <c r="AO412">
        <v>5.12958445757073E-3</v>
      </c>
      <c r="AP412">
        <v>5.4023989847677501E-3</v>
      </c>
      <c r="AQ412">
        <v>5.6712093097337603E-3</v>
      </c>
      <c r="AR412">
        <v>5.93548115992265E-3</v>
      </c>
      <c r="AS412">
        <v>6.1947537237761899E-3</v>
      </c>
      <c r="AT412">
        <v>6.4486340069340202E-3</v>
      </c>
      <c r="AU412">
        <v>6.6967912548484103E-3</v>
      </c>
      <c r="AV412">
        <v>6.9389515285421897E-3</v>
      </c>
      <c r="AW412">
        <v>7.1748924958773301E-3</v>
      </c>
      <c r="AX412">
        <v>7.4044384811565601E-3</v>
      </c>
      <c r="AY412">
        <v>7.62745580041067E-3</v>
      </c>
      <c r="AZ412">
        <v>7.8438483975895295E-3</v>
      </c>
      <c r="BA412">
        <v>8.0535537875401492E-3</v>
      </c>
      <c r="BB412">
        <v>8.2565393045257104E-3</v>
      </c>
      <c r="BC412">
        <v>8.4527986497810494E-3</v>
      </c>
      <c r="BD412">
        <v>8.6423487277598101E-3</v>
      </c>
      <c r="BE412">
        <v>8.8252267580786904E-3</v>
      </c>
      <c r="BF412">
        <v>9.00148764840949E-3</v>
      </c>
      <c r="BG412">
        <v>9.17120161254786E-3</v>
      </c>
      <c r="BH412">
        <v>9.3344520173984299E-3</v>
      </c>
      <c r="BI412">
        <v>9.4913334425590409E-3</v>
      </c>
      <c r="BJ412">
        <v>9.6419499364351E-3</v>
      </c>
      <c r="BK412">
        <v>9.7864134532905205E-3</v>
      </c>
      <c r="BL412">
        <v>9.9248424562847597E-3</v>
      </c>
      <c r="BM412">
        <v>1.00573606722819E-2</v>
      </c>
      <c r="BN412">
        <v>1.01840959850415E-2</v>
      </c>
      <c r="BO412">
        <v>1.03051794542367E-2</v>
      </c>
      <c r="BP412">
        <v>1.04207444486076E-2</v>
      </c>
      <c r="BQ412">
        <v>1.05309258824065E-2</v>
      </c>
      <c r="BR412">
        <v>1.0635859545122001E-2</v>
      </c>
      <c r="BS412">
        <v>1.0735681515260999E-2</v>
      </c>
      <c r="BT412">
        <v>1.08305276497368E-2</v>
      </c>
      <c r="BU412">
        <v>1.0920533141125399E-2</v>
      </c>
      <c r="BV412">
        <v>1.1005832135732099E-2</v>
      </c>
      <c r="BW412">
        <v>1.10865574060425E-2</v>
      </c>
      <c r="BX412">
        <v>1.1162840071715901E-2</v>
      </c>
      <c r="BY412">
        <v>1.12348093638302E-2</v>
      </c>
      <c r="BZ412">
        <v>1.13025924275841E-2</v>
      </c>
      <c r="CA412">
        <v>1.1366314159125399E-2</v>
      </c>
      <c r="CB412">
        <v>1.14260970726019E-2</v>
      </c>
      <c r="CC412">
        <v>1.1482061193911401E-2</v>
      </c>
      <c r="CD412">
        <v>1.15343239779893E-2</v>
      </c>
      <c r="CE412">
        <v>1.15830002467861E-2</v>
      </c>
      <c r="CF412">
        <v>1.16282021453921E-2</v>
      </c>
      <c r="CG412">
        <v>1.16700391140135E-2</v>
      </c>
      <c r="CH412">
        <v>1.17086178737708E-2</v>
      </c>
      <c r="CI412">
        <v>1.1744042424481699E-2</v>
      </c>
      <c r="CJ412">
        <v>1.1776414052808701E-2</v>
      </c>
      <c r="CK412">
        <v>1.18058313493178E-2</v>
      </c>
      <c r="CL412">
        <v>1.18323902331594E-2</v>
      </c>
      <c r="CM412">
        <v>1.1856183983227001E-2</v>
      </c>
      <c r="CN412">
        <v>1.18773032747764E-2</v>
      </c>
      <c r="CO412">
        <v>1.18958362206099E-2</v>
      </c>
      <c r="CP412">
        <v>1.19118684160267E-2</v>
      </c>
      <c r="CQ412">
        <v>1.19254829868431E-2</v>
      </c>
      <c r="CR412">
        <v>1.1936760639866E-2</v>
      </c>
      <c r="CS412">
        <v>1.1945779715276701E-2</v>
      </c>
      <c r="CT412">
        <v>1.1952616240453399E-2</v>
      </c>
      <c r="CU412">
        <v>1.1957343984815899E-2</v>
      </c>
      <c r="CV412">
        <v>1.1960034515335999E-2</v>
      </c>
      <c r="CW412">
        <v>1.1960757252397E-2</v>
      </c>
      <c r="CX412">
        <v>1.1960635217700801E-2</v>
      </c>
      <c r="CZ412">
        <v>3.6873099999999899</v>
      </c>
    </row>
    <row r="413" spans="1:104" x14ac:dyDescent="0.25">
      <c r="A413">
        <v>411</v>
      </c>
      <c r="B413">
        <v>0</v>
      </c>
      <c r="C413" s="1">
        <v>2.8755040352988699E-13</v>
      </c>
      <c r="D413" s="1">
        <v>8.3508211560115799E-12</v>
      </c>
      <c r="E413" s="1">
        <v>1.1724710978527501E-10</v>
      </c>
      <c r="F413" s="1">
        <v>1.0615153661149601E-9</v>
      </c>
      <c r="G413" s="1">
        <v>6.9772057550209702E-9</v>
      </c>
      <c r="H413" s="1">
        <v>3.5558270811990599E-8</v>
      </c>
      <c r="I413" s="1">
        <v>1.4663551392453201E-7</v>
      </c>
      <c r="J413" s="1">
        <v>5.0457280634368101E-7</v>
      </c>
      <c r="K413" s="1">
        <v>1.48387472651218E-6</v>
      </c>
      <c r="L413" s="1">
        <v>3.80440954557706E-6</v>
      </c>
      <c r="M413" s="1">
        <v>8.65139627397936E-6</v>
      </c>
      <c r="N413" s="1">
        <v>1.7720994812308702E-5</v>
      </c>
      <c r="O413" s="1">
        <v>3.31543309683926E-5</v>
      </c>
      <c r="P413" s="1">
        <v>5.7370098976123597E-5</v>
      </c>
      <c r="Q413" s="1">
        <v>9.2844638689488105E-5</v>
      </c>
      <c r="R413">
        <v>1.4189585695124901E-4</v>
      </c>
      <c r="S413">
        <v>2.0650987750201201E-4</v>
      </c>
      <c r="T413">
        <v>2.88226483414363E-4</v>
      </c>
      <c r="U413">
        <v>3.8808297530292798E-4</v>
      </c>
      <c r="V413">
        <v>5.0660716955846705E-4</v>
      </c>
      <c r="W413">
        <v>6.4384680848284599E-4</v>
      </c>
      <c r="X413">
        <v>7.9942271855440103E-4</v>
      </c>
      <c r="Y413">
        <v>9.7259492494921902E-4</v>
      </c>
      <c r="Z413">
        <v>1.1623333933116699E-3</v>
      </c>
      <c r="AA413">
        <v>1.36738749988636E-3</v>
      </c>
      <c r="AB413">
        <v>1.58635042119883E-3</v>
      </c>
      <c r="AC413">
        <v>1.81771627327778E-3</v>
      </c>
      <c r="AD413">
        <v>2.0599290355053702E-3</v>
      </c>
      <c r="AE413">
        <v>2.3114231257708902E-3</v>
      </c>
      <c r="AF413">
        <v>2.5706560276149899E-3</v>
      </c>
      <c r="AG413">
        <v>2.8361336823733798E-3</v>
      </c>
      <c r="AH413">
        <v>3.10642951287099E-3</v>
      </c>
      <c r="AI413">
        <v>3.3801979910134399E-3</v>
      </c>
      <c r="AJ413">
        <v>3.6561836383927401E-3</v>
      </c>
      <c r="AK413">
        <v>3.9332262845802697E-3</v>
      </c>
      <c r="AL413">
        <v>4.2102633219031202E-3</v>
      </c>
      <c r="AM413">
        <v>4.48632960135223E-3</v>
      </c>
      <c r="AN413">
        <v>4.7605555203329101E-3</v>
      </c>
      <c r="AO413">
        <v>5.0321637643881102E-3</v>
      </c>
      <c r="AP413">
        <v>5.3004650845536296E-3</v>
      </c>
      <c r="AQ413">
        <v>5.5648534208941397E-3</v>
      </c>
      <c r="AR413">
        <v>5.82480062121576E-3</v>
      </c>
      <c r="AS413">
        <v>6.0798509515722797E-3</v>
      </c>
      <c r="AT413">
        <v>6.3296155512365697E-3</v>
      </c>
      <c r="AU413">
        <v>6.5737669483943899E-3</v>
      </c>
      <c r="AV413">
        <v>6.8120337229785203E-3</v>
      </c>
      <c r="AW413">
        <v>7.0441953788873898E-3</v>
      </c>
      <c r="AX413">
        <v>7.2700774684364301E-3</v>
      </c>
      <c r="AY413">
        <v>7.4895469965274401E-3</v>
      </c>
      <c r="AZ413">
        <v>7.7025081199660998E-3</v>
      </c>
      <c r="BA413">
        <v>7.9088981480738008E-3</v>
      </c>
      <c r="BB413">
        <v>8.1086838436472703E-3</v>
      </c>
      <c r="BC413">
        <v>8.3018580180784195E-3</v>
      </c>
      <c r="BD413">
        <v>8.4884364106172401E-3</v>
      </c>
      <c r="BE413">
        <v>8.6684548391092898E-3</v>
      </c>
      <c r="BF413">
        <v>8.8419666077805097E-3</v>
      </c>
      <c r="BG413">
        <v>9.0090401566084201E-3</v>
      </c>
      <c r="BH413">
        <v>9.1697569363181804E-3</v>
      </c>
      <c r="BI413">
        <v>9.3242094929671896E-3</v>
      </c>
      <c r="BJ413">
        <v>9.4724997463170105E-3</v>
      </c>
      <c r="BK413">
        <v>9.61473744664601E-3</v>
      </c>
      <c r="BL413">
        <v>9.7510387952856395E-3</v>
      </c>
      <c r="BM413">
        <v>9.8815252148793994E-3</v>
      </c>
      <c r="BN413">
        <v>1.0006322256173501E-2</v>
      </c>
      <c r="BO413">
        <v>1.0125558628966001E-2</v>
      </c>
      <c r="BP413">
        <v>1.02393653456907E-2</v>
      </c>
      <c r="BQ413">
        <v>1.0347874966942601E-2</v>
      </c>
      <c r="BR413">
        <v>1.0451220939076E-2</v>
      </c>
      <c r="BS413">
        <v>1.05495370147755E-2</v>
      </c>
      <c r="BT413">
        <v>1.0642956748268199E-2</v>
      </c>
      <c r="BU413">
        <v>1.0731613057540499E-2</v>
      </c>
      <c r="BV413">
        <v>1.0815637846599099E-2</v>
      </c>
      <c r="BW413">
        <v>1.08951616814317E-2</v>
      </c>
      <c r="BX413">
        <v>1.0970313513908101E-2</v>
      </c>
      <c r="BY413">
        <v>1.10412204483954E-2</v>
      </c>
      <c r="BZ413">
        <v>1.11080075463582E-2</v>
      </c>
      <c r="CA413">
        <v>1.11707976646682E-2</v>
      </c>
      <c r="CB413">
        <v>1.1229711323770999E-2</v>
      </c>
      <c r="CC413">
        <v>1.12848666022298E-2</v>
      </c>
      <c r="CD413">
        <v>1.1336379054527E-2</v>
      </c>
      <c r="CE413">
        <v>1.1384361649311701E-2</v>
      </c>
      <c r="CF413">
        <v>1.1428924725581701E-2</v>
      </c>
      <c r="CG413">
        <v>1.1470175964534301E-2</v>
      </c>
      <c r="CH413">
        <v>1.1508220375081601E-2</v>
      </c>
      <c r="CI413">
        <v>1.15431602912156E-2</v>
      </c>
      <c r="CJ413">
        <v>1.15750953796233E-2</v>
      </c>
      <c r="CK413">
        <v>1.1604122656117001E-2</v>
      </c>
      <c r="CL413">
        <v>1.16303365096049E-2</v>
      </c>
      <c r="CM413">
        <v>1.1653828732474E-2</v>
      </c>
      <c r="CN413">
        <v>1.1674688556378401E-2</v>
      </c>
      <c r="CO413">
        <v>1.1693002692549101E-2</v>
      </c>
      <c r="CP413">
        <v>1.1708855375836401E-2</v>
      </c>
      <c r="CQ413">
        <v>1.17223284117964E-2</v>
      </c>
      <c r="CR413">
        <v>1.1733501226212001E-2</v>
      </c>
      <c r="CS413">
        <v>1.17424509165131E-2</v>
      </c>
      <c r="CT413">
        <v>1.1749252304628499E-2</v>
      </c>
      <c r="CU413">
        <v>1.1753977990858E-2</v>
      </c>
      <c r="CV413">
        <v>1.17566984084134E-2</v>
      </c>
      <c r="CW413">
        <v>1.17574818783143E-2</v>
      </c>
      <c r="CX413">
        <v>1.17573977861855E-2</v>
      </c>
      <c r="CZ413">
        <v>3.6962899999999999</v>
      </c>
    </row>
    <row r="414" spans="1:104" x14ac:dyDescent="0.25">
      <c r="A414">
        <v>412</v>
      </c>
      <c r="B414">
        <v>0</v>
      </c>
      <c r="C414" s="1">
        <v>2.7140592107965102E-13</v>
      </c>
      <c r="D414" s="1">
        <v>7.8963484593969207E-12</v>
      </c>
      <c r="E414" s="1">
        <v>1.11075019671453E-10</v>
      </c>
      <c r="F414" s="1">
        <v>1.00758549030294E-9</v>
      </c>
      <c r="G414" s="1">
        <v>6.6359106780098901E-9</v>
      </c>
      <c r="H414" s="1">
        <v>3.3887642350237897E-8</v>
      </c>
      <c r="I414" s="1">
        <v>1.4003431496458399E-7</v>
      </c>
      <c r="J414" s="1">
        <v>4.8285758359892402E-7</v>
      </c>
      <c r="K414" s="1">
        <v>1.42294475177147E-6</v>
      </c>
      <c r="L414" s="1">
        <v>3.65559322119182E-6</v>
      </c>
      <c r="M414" s="1">
        <v>8.3292971189405208E-6</v>
      </c>
      <c r="N414" s="1">
        <v>1.70931197219109E-5</v>
      </c>
      <c r="O414" s="1">
        <v>3.2035660428172003E-5</v>
      </c>
      <c r="P414" s="1">
        <v>5.55240186445953E-5</v>
      </c>
      <c r="Q414" s="1">
        <v>8.9989538902356599E-5</v>
      </c>
      <c r="R414">
        <v>1.3771545862326201E-4</v>
      </c>
      <c r="S414">
        <v>2.00665190036244E-4</v>
      </c>
      <c r="T414">
        <v>2.80367747865547E-4</v>
      </c>
      <c r="U414">
        <v>3.7786052096680398E-4</v>
      </c>
      <c r="V414">
        <v>4.9368061312036798E-4</v>
      </c>
      <c r="W414">
        <v>6.2789239494098E-4</v>
      </c>
      <c r="X414">
        <v>7.8013883992498101E-4</v>
      </c>
      <c r="Y414">
        <v>9.4970598529248401E-4</v>
      </c>
      <c r="Z414">
        <v>1.13559225014978E-3</v>
      </c>
      <c r="AA414">
        <v>1.33657672798402E-3</v>
      </c>
      <c r="AB414">
        <v>1.5512826342883701E-3</v>
      </c>
      <c r="AC414">
        <v>1.7782337156452201E-3</v>
      </c>
      <c r="AD414">
        <v>2.0159026262255098E-3</v>
      </c>
      <c r="AE414">
        <v>2.2627511085878699E-3</v>
      </c>
      <c r="AF414">
        <v>2.5172623515506199E-3</v>
      </c>
      <c r="AG414">
        <v>2.7779662132704102E-3</v>
      </c>
      <c r="AH414">
        <v>3.0434581546737202E-3</v>
      </c>
      <c r="AI414">
        <v>3.31241277759445E-3</v>
      </c>
      <c r="AJ414">
        <v>3.5835928418807899E-3</v>
      </c>
      <c r="AK414">
        <v>3.8558545740664399E-3</v>
      </c>
      <c r="AL414">
        <v>4.1281499967013597E-3</v>
      </c>
      <c r="AM414">
        <v>4.3995269152914598E-3</v>
      </c>
      <c r="AN414">
        <v>4.6691271075197799E-3</v>
      </c>
      <c r="AO414">
        <v>4.9361831722004304E-3</v>
      </c>
      <c r="AP414">
        <v>5.2000144160514001E-3</v>
      </c>
      <c r="AQ414">
        <v>5.46002208614984E-3</v>
      </c>
      <c r="AR414">
        <v>5.7156841950919898E-3</v>
      </c>
      <c r="AS414">
        <v>5.9665501340632901E-3</v>
      </c>
      <c r="AT414">
        <v>6.2122352255224601E-3</v>
      </c>
      <c r="AU414">
        <v>6.4524153311332896E-3</v>
      </c>
      <c r="AV414">
        <v>6.6868216010061701E-3</v>
      </c>
      <c r="AW414">
        <v>6.9152354263396299E-3</v>
      </c>
      <c r="AX414">
        <v>7.1374836383104904E-3</v>
      </c>
      <c r="AY414">
        <v>7.3534339808091704E-3</v>
      </c>
      <c r="AZ414">
        <v>7.5629908726445498E-3</v>
      </c>
      <c r="BA414">
        <v>7.7660914656127499E-3</v>
      </c>
      <c r="BB414">
        <v>7.9627019977709292E-3</v>
      </c>
      <c r="BC414">
        <v>8.1528144360348692E-3</v>
      </c>
      <c r="BD414">
        <v>8.3364433984033995E-3</v>
      </c>
      <c r="BE414">
        <v>8.5136233434598696E-3</v>
      </c>
      <c r="BF414">
        <v>8.6844060130406801E-3</v>
      </c>
      <c r="BG414">
        <v>8.84885811291505E-3</v>
      </c>
      <c r="BH414">
        <v>9.0070592158099892E-3</v>
      </c>
      <c r="BI414">
        <v>9.1590998710224594E-3</v>
      </c>
      <c r="BJ414">
        <v>9.3050799050821299E-3</v>
      </c>
      <c r="BK414">
        <v>9.4451068983645095E-3</v>
      </c>
      <c r="BL414">
        <v>9.5792948231674998E-3</v>
      </c>
      <c r="BM414">
        <v>9.7077628294644901E-3</v>
      </c>
      <c r="BN414">
        <v>9.8306341653392505E-3</v>
      </c>
      <c r="BO414">
        <v>9.9480352199113609E-3</v>
      </c>
      <c r="BP414">
        <v>1.00600946773953E-2</v>
      </c>
      <c r="BQ414">
        <v>1.0166942771752299E-2</v>
      </c>
      <c r="BR414">
        <v>1.0268710632203399E-2</v>
      </c>
      <c r="BS414">
        <v>1.0365529710634E-2</v>
      </c>
      <c r="BT414">
        <v>1.04575312826701E-2</v>
      </c>
      <c r="BU414">
        <v>1.0544846014896501E-2</v>
      </c>
      <c r="BV414">
        <v>1.0627603591348201E-2</v>
      </c>
      <c r="BW414">
        <v>1.07059323930206E-2</v>
      </c>
      <c r="BX414">
        <v>1.07799592247107E-2</v>
      </c>
      <c r="BY414">
        <v>1.0849809084037499E-2</v>
      </c>
      <c r="BZ414">
        <v>1.0915604967971899E-2</v>
      </c>
      <c r="CA414">
        <v>1.0977467712658701E-2</v>
      </c>
      <c r="CB414">
        <v>1.10355158627276E-2</v>
      </c>
      <c r="CC414">
        <v>1.1089865566659101E-2</v>
      </c>
      <c r="CD414">
        <v>1.1140630495126499E-2</v>
      </c>
      <c r="CE414">
        <v>1.1187921779538101E-2</v>
      </c>
      <c r="CF414">
        <v>1.1231847968301E-2</v>
      </c>
      <c r="CG414">
        <v>1.12725149985691E-2</v>
      </c>
      <c r="CH414">
        <v>1.1310026181497099E-2</v>
      </c>
      <c r="CI414">
        <v>1.13444821992082E-2</v>
      </c>
      <c r="CJ414">
        <v>1.1375981111897301E-2</v>
      </c>
      <c r="CK414">
        <v>1.140461837365E-2</v>
      </c>
      <c r="CL414">
        <v>1.1430486855722399E-2</v>
      </c>
      <c r="CM414">
        <v>1.1453676876164E-2</v>
      </c>
      <c r="CN414">
        <v>1.1474276234791501E-2</v>
      </c>
      <c r="CO414">
        <v>1.14923702526404E-2</v>
      </c>
      <c r="CP414">
        <v>1.1508041815112899E-2</v>
      </c>
      <c r="CQ414">
        <v>1.1521371418145699E-2</v>
      </c>
      <c r="CR414">
        <v>1.1532437216791499E-2</v>
      </c>
      <c r="CS414">
        <v>1.15413150756884E-2</v>
      </c>
      <c r="CT414">
        <v>1.1548078620953001E-2</v>
      </c>
      <c r="CU414">
        <v>1.1552799293092501E-2</v>
      </c>
      <c r="CV414">
        <v>1.1555546400586701E-2</v>
      </c>
      <c r="CW414">
        <v>1.1556387173830601E-2</v>
      </c>
      <c r="CX414">
        <v>1.1556339252498601E-2</v>
      </c>
      <c r="CZ414">
        <v>3.7052700000000001</v>
      </c>
    </row>
    <row r="415" spans="1:104" x14ac:dyDescent="0.25">
      <c r="A415">
        <v>413</v>
      </c>
      <c r="B415">
        <v>0</v>
      </c>
      <c r="C415" s="1">
        <v>2.5621084105504098E-13</v>
      </c>
      <c r="D415" s="1">
        <v>7.4677920088713E-12</v>
      </c>
      <c r="E415" s="1">
        <v>1.0524346801891E-10</v>
      </c>
      <c r="F415" s="1">
        <v>9.5652760104109393E-10</v>
      </c>
      <c r="G415" s="1">
        <v>6.3121131162096904E-9</v>
      </c>
      <c r="H415" s="1">
        <v>3.2299244826167702E-8</v>
      </c>
      <c r="I415" s="1">
        <v>1.3374419738824399E-7</v>
      </c>
      <c r="J415" s="1">
        <v>4.6211940897474199E-7</v>
      </c>
      <c r="K415" s="1">
        <v>1.3646255560322899E-6</v>
      </c>
      <c r="L415" s="1">
        <v>3.5128362324195699E-6</v>
      </c>
      <c r="M415" s="1">
        <v>8.0196399328044897E-6</v>
      </c>
      <c r="N415" s="1">
        <v>1.6488232255697902E-5</v>
      </c>
      <c r="O415" s="1">
        <v>3.0955802669484797E-5</v>
      </c>
      <c r="P415" s="1">
        <v>5.3738670610509397E-5</v>
      </c>
      <c r="Q415" s="1">
        <v>8.7223602411824703E-5</v>
      </c>
      <c r="R415">
        <v>1.3365918377426499E-4</v>
      </c>
      <c r="S415">
        <v>1.9498579373181099E-4</v>
      </c>
      <c r="T415">
        <v>2.7272110491553499E-4</v>
      </c>
      <c r="U415">
        <v>3.6790185925913798E-4</v>
      </c>
      <c r="V415">
        <v>4.8107363138922101E-4</v>
      </c>
      <c r="W415">
        <v>6.1231658564151002E-4</v>
      </c>
      <c r="X415">
        <v>7.6129503569744895E-4</v>
      </c>
      <c r="Y415">
        <v>9.2732028189364496E-4</v>
      </c>
      <c r="Z415">
        <v>1.1094185232029001E-3</v>
      </c>
      <c r="AA415">
        <v>1.3063979799336201E-3</v>
      </c>
      <c r="AB415">
        <v>1.5169114003621301E-3</v>
      </c>
      <c r="AC415">
        <v>1.73951173625805E-3</v>
      </c>
      <c r="AD415">
        <v>1.9726999659049299E-3</v>
      </c>
      <c r="AE415">
        <v>2.21496487299977E-3</v>
      </c>
      <c r="AF415">
        <v>2.4648151271904001E-3</v>
      </c>
      <c r="AG415">
        <v>2.7208043301042198E-3</v>
      </c>
      <c r="AH415">
        <v>2.9815498509767999E-3</v>
      </c>
      <c r="AI415">
        <v>3.2457463284451399E-3</v>
      </c>
      <c r="AJ415">
        <v>3.51217469800842E-3</v>
      </c>
      <c r="AK415">
        <v>3.77970754569288E-3</v>
      </c>
      <c r="AL415">
        <v>4.0473115072880003E-3</v>
      </c>
      <c r="AM415">
        <v>4.3140473423515799E-3</v>
      </c>
      <c r="AN415">
        <v>4.5790682215508301E-3</v>
      </c>
      <c r="AO415">
        <v>4.8416166800401396E-3</v>
      </c>
      <c r="AP415">
        <v>5.10102061131802E-3</v>
      </c>
      <c r="AQ415">
        <v>5.3566886066750297E-3</v>
      </c>
      <c r="AR415">
        <v>5.6081048852203103E-3</v>
      </c>
      <c r="AS415">
        <v>5.8548240082272E-3</v>
      </c>
      <c r="AT415">
        <v>6.0964655284860897E-3</v>
      </c>
      <c r="AU415">
        <v>6.3327086896345303E-3</v>
      </c>
      <c r="AV415">
        <v>6.5632872611354398E-3</v>
      </c>
      <c r="AW415">
        <v>6.7879845708103204E-3</v>
      </c>
      <c r="AX415">
        <v>7.0066287777515897E-3</v>
      </c>
      <c r="AY415">
        <v>7.2190884133007602E-3</v>
      </c>
      <c r="AZ415">
        <v>7.4252682058941703E-3</v>
      </c>
      <c r="BA415">
        <v>7.6251051964039496E-3</v>
      </c>
      <c r="BB415">
        <v>7.8185651435912894E-3</v>
      </c>
      <c r="BC415">
        <v>8.0056392140874805E-3</v>
      </c>
      <c r="BD415">
        <v>8.1863409475174398E-3</v>
      </c>
      <c r="BE415">
        <v>8.3607034847286502E-3</v>
      </c>
      <c r="BF415">
        <v>8.5287770453267905E-3</v>
      </c>
      <c r="BG415">
        <v>8.6906266396634107E-3</v>
      </c>
      <c r="BH415">
        <v>8.8463299999014099E-3</v>
      </c>
      <c r="BI415">
        <v>8.9959757146755703E-3</v>
      </c>
      <c r="BJ415">
        <v>9.1396615520742096E-3</v>
      </c>
      <c r="BK415">
        <v>9.2774929560856204E-3</v>
      </c>
      <c r="BL415">
        <v>9.4095817022519998E-3</v>
      </c>
      <c r="BM415">
        <v>9.5360446989553992E-3</v>
      </c>
      <c r="BN415">
        <v>9.6570029215378092E-3</v>
      </c>
      <c r="BO415">
        <v>9.7725804672443694E-3</v>
      </c>
      <c r="BP415">
        <v>9.8829037197991701E-3</v>
      </c>
      <c r="BQ415">
        <v>9.9881006132241709E-3</v>
      </c>
      <c r="BR415">
        <v>1.0088299985309201E-2</v>
      </c>
      <c r="BS415">
        <v>1.01836310118889E-2</v>
      </c>
      <c r="BT415">
        <v>1.02742227138221E-2</v>
      </c>
      <c r="BU415">
        <v>1.03602035292484E-2</v>
      </c>
      <c r="BV415">
        <v>1.04417009443476E-2</v>
      </c>
      <c r="BW415">
        <v>1.05188411764323E-2</v>
      </c>
      <c r="BX415">
        <v>1.0591748903764599E-2</v>
      </c>
      <c r="BY415">
        <v>1.0660547037012399E-2</v>
      </c>
      <c r="BZ415">
        <v>1.0725356527740801E-2</v>
      </c>
      <c r="CA415">
        <v>1.0786296209775399E-2</v>
      </c>
      <c r="CB415">
        <v>1.08434826696853E-2</v>
      </c>
      <c r="CC415">
        <v>1.0897030142998899E-2</v>
      </c>
      <c r="CD415">
        <v>1.0947050433110899E-2</v>
      </c>
      <c r="CE415">
        <v>1.09936528501445E-2</v>
      </c>
      <c r="CF415">
        <v>1.10369441673192E-2</v>
      </c>
      <c r="CG415">
        <v>1.10770285926196E-2</v>
      </c>
      <c r="CH415">
        <v>1.1114007753807401E-2</v>
      </c>
      <c r="CI415">
        <v>1.1147980695013901E-2</v>
      </c>
      <c r="CJ415">
        <v>1.11790438833482E-2</v>
      </c>
      <c r="CK415">
        <v>1.1207291224125599E-2</v>
      </c>
      <c r="CL415">
        <v>1.12328140834719E-2</v>
      </c>
      <c r="CM415">
        <v>1.12557013172045E-2</v>
      </c>
      <c r="CN415">
        <v>1.1276039305006799E-2</v>
      </c>
      <c r="CO415">
        <v>1.12939119890365E-2</v>
      </c>
      <c r="CP415">
        <v>1.13094009161946E-2</v>
      </c>
      <c r="CQ415">
        <v>1.1322585283386701E-2</v>
      </c>
      <c r="CR415">
        <v>1.1333541985179701E-2</v>
      </c>
      <c r="CS415">
        <v>1.13423456633319E-2</v>
      </c>
      <c r="CT415">
        <v>1.1349068757739901E-2</v>
      </c>
      <c r="CU415">
        <v>1.13537815584023E-2</v>
      </c>
      <c r="CV415">
        <v>1.1356552258053199E-2</v>
      </c>
      <c r="CW415">
        <v>1.1357447005162899E-2</v>
      </c>
      <c r="CX415">
        <v>1.1357433533034599E-2</v>
      </c>
      <c r="CZ415">
        <v>3.7142499999999998</v>
      </c>
    </row>
    <row r="416" spans="1:104" x14ac:dyDescent="0.25">
      <c r="A416">
        <v>414</v>
      </c>
      <c r="B416">
        <v>0</v>
      </c>
      <c r="C416" s="1">
        <v>2.4190676829479699E-13</v>
      </c>
      <c r="D416" s="1">
        <v>7.0636049981869303E-12</v>
      </c>
      <c r="E416" s="1">
        <v>9.9732775976992605E-11</v>
      </c>
      <c r="F416" s="1">
        <v>9.0818139778507201E-10</v>
      </c>
      <c r="G416" s="1">
        <v>6.0048722138978102E-9</v>
      </c>
      <c r="H416" s="1">
        <v>3.0788830114022299E-8</v>
      </c>
      <c r="I416" s="1">
        <v>1.2774976345463401E-7</v>
      </c>
      <c r="J416" s="1">
        <v>4.4231206901379598E-7</v>
      </c>
      <c r="K416" s="1">
        <v>1.30879941478645E-6</v>
      </c>
      <c r="L416" s="1">
        <v>3.37587858261681E-6</v>
      </c>
      <c r="M416" s="1">
        <v>7.7219172480948097E-6</v>
      </c>
      <c r="N416" s="1">
        <v>1.59054413214617E-5</v>
      </c>
      <c r="O416" s="1">
        <v>2.9913326610960299E-5</v>
      </c>
      <c r="P416" s="1">
        <v>5.2011921413641601E-5</v>
      </c>
      <c r="Q416" s="1">
        <v>8.4543838376618298E-5</v>
      </c>
      <c r="R416">
        <v>1.2972304675086801E-4</v>
      </c>
      <c r="S416">
        <v>1.89466594617484E-4</v>
      </c>
      <c r="T416">
        <v>2.65280265617796E-4</v>
      </c>
      <c r="U416">
        <v>3.5819944670528601E-4</v>
      </c>
      <c r="V416">
        <v>4.6877739233325001E-4</v>
      </c>
      <c r="W416">
        <v>5.9710924879651005E-4</v>
      </c>
      <c r="X416">
        <v>7.4287988270924305E-4</v>
      </c>
      <c r="Y416">
        <v>9.0542512477102799E-4</v>
      </c>
      <c r="Z416">
        <v>1.0837982931000401E-3</v>
      </c>
      <c r="AA416">
        <v>1.27683615424422E-3</v>
      </c>
      <c r="AB416">
        <v>1.4832204902313401E-3</v>
      </c>
      <c r="AC416">
        <v>1.7015330374963501E-3</v>
      </c>
      <c r="AD416">
        <v>1.9303027506707799E-3</v>
      </c>
      <c r="AE416">
        <v>2.1680451723893402E-3</v>
      </c>
      <c r="AF416">
        <v>2.4132942287472402E-3</v>
      </c>
      <c r="AG416">
        <v>2.66462709057172E-3</v>
      </c>
      <c r="AH416">
        <v>2.92068290394517E-3</v>
      </c>
      <c r="AI416">
        <v>3.1801762489631902E-3</v>
      </c>
      <c r="AJ416">
        <v>3.4419061715667901E-3</v>
      </c>
      <c r="AK416">
        <v>3.7047615769501799E-3</v>
      </c>
      <c r="AL416">
        <v>3.9677236941608098E-3</v>
      </c>
      <c r="AM416">
        <v>4.2298662332879702E-3</v>
      </c>
      <c r="AN416">
        <v>4.4903537676381604E-3</v>
      </c>
      <c r="AO416">
        <v>4.7484387887794599E-3</v>
      </c>
      <c r="AP416">
        <v>5.0034578051855296E-3</v>
      </c>
      <c r="AQ416">
        <v>5.2548267867752099E-3</v>
      </c>
      <c r="AR416">
        <v>5.50203619824259E-3</v>
      </c>
      <c r="AS416">
        <v>5.7446458134001697E-3</v>
      </c>
      <c r="AT416">
        <v>5.98227946016256E-3</v>
      </c>
      <c r="AU416">
        <v>6.2146198104363797E-3</v>
      </c>
      <c r="AV416">
        <v>6.4414033001631297E-3</v>
      </c>
      <c r="AW416">
        <v>6.6624152412090099E-3</v>
      </c>
      <c r="AX416">
        <v>6.87748516787737E-3</v>
      </c>
      <c r="AY416">
        <v>7.0864824458003097E-3</v>
      </c>
      <c r="AZ416">
        <v>7.2893121591714599E-3</v>
      </c>
      <c r="BA416">
        <v>7.4859112831668403E-3</v>
      </c>
      <c r="BB416">
        <v>7.6762451414351699E-3</v>
      </c>
      <c r="BC416">
        <v>7.8603041433600793E-3</v>
      </c>
      <c r="BD416">
        <v>8.0381007920129893E-3</v>
      </c>
      <c r="BE416">
        <v>8.2096669510652899E-3</v>
      </c>
      <c r="BF416">
        <v>8.3750513571676493E-3</v>
      </c>
      <c r="BG416">
        <v>8.5343173632381007E-3</v>
      </c>
      <c r="BH416">
        <v>8.6875408975732801E-3</v>
      </c>
      <c r="BI416">
        <v>8.8348086235722403E-3</v>
      </c>
      <c r="BJ416">
        <v>8.9762162850594695E-3</v>
      </c>
      <c r="BK416">
        <v>9.11186722259252E-3</v>
      </c>
      <c r="BL416">
        <v>9.2418710467251902E-3</v>
      </c>
      <c r="BM416">
        <v>9.3663424548613393E-3</v>
      </c>
      <c r="BN416">
        <v>9.4854001790965307E-3</v>
      </c>
      <c r="BO416">
        <v>9.59916605321697E-3</v>
      </c>
      <c r="BP416">
        <v>9.7077641878299797E-3</v>
      </c>
      <c r="BQ416">
        <v>9.8113202433885906E-3</v>
      </c>
      <c r="BR416">
        <v>9.9099607916560105E-3</v>
      </c>
      <c r="BS416">
        <v>1.0003812756892E-2</v>
      </c>
      <c r="BT416">
        <v>1.0093002928772601E-2</v>
      </c>
      <c r="BU416">
        <v>1.0177657539719699E-2</v>
      </c>
      <c r="BV416">
        <v>1.0257901899962899E-2</v>
      </c>
      <c r="BW416">
        <v>1.0333860084248501E-2</v>
      </c>
      <c r="BX416">
        <v>1.04056546646621E-2</v>
      </c>
      <c r="BY416">
        <v>1.0473406484553201E-2</v>
      </c>
      <c r="BZ416">
        <v>1.05372344690162E-2</v>
      </c>
      <c r="CA416">
        <v>1.0597255467823899E-2</v>
      </c>
      <c r="CB416">
        <v>1.06535841271096E-2</v>
      </c>
      <c r="CC416">
        <v>1.07063327864582E-2</v>
      </c>
      <c r="CD416">
        <v>1.0755611398403199E-2</v>
      </c>
      <c r="CE416">
        <v>1.0801527467632801E-2</v>
      </c>
      <c r="CF416">
        <v>1.0844186007483899E-2</v>
      </c>
      <c r="CG416">
        <v>1.08836895115527E-2</v>
      </c>
      <c r="CH416">
        <v>1.09201379384867E-2</v>
      </c>
      <c r="CI416">
        <v>1.0953628708220199E-2</v>
      </c>
      <c r="CJ416">
        <v>1.09842567081073E-2</v>
      </c>
      <c r="CK416">
        <v>1.1012114307576201E-2</v>
      </c>
      <c r="CL416">
        <v>1.1037291380077099E-2</v>
      </c>
      <c r="CM416">
        <v>1.1059875331235499E-2</v>
      </c>
      <c r="CN416">
        <v>1.10799511322448E-2</v>
      </c>
      <c r="CO416">
        <v>1.10976013576448E-2</v>
      </c>
      <c r="CP416">
        <v>1.1112906226726499E-2</v>
      </c>
      <c r="CQ416">
        <v>1.11259436479008E-2</v>
      </c>
      <c r="CR416">
        <v>1.11367892654426E-2</v>
      </c>
      <c r="CS416">
        <v>1.1145516508094601E-2</v>
      </c>
      <c r="CT416">
        <v>1.11521966390802E-2</v>
      </c>
      <c r="CU416">
        <v>1.1156898807128999E-2</v>
      </c>
      <c r="CV416">
        <v>1.1159690098173899E-2</v>
      </c>
      <c r="CW416">
        <v>1.11606355874194E-2</v>
      </c>
      <c r="CX416">
        <v>1.1160654891949799E-2</v>
      </c>
      <c r="CZ416">
        <v>3.72323</v>
      </c>
    </row>
    <row r="417" spans="1:104" x14ac:dyDescent="0.25">
      <c r="A417">
        <v>415</v>
      </c>
      <c r="B417">
        <v>0</v>
      </c>
      <c r="C417" s="1">
        <v>2.28439051089552E-13</v>
      </c>
      <c r="D417" s="1">
        <v>6.68233687173882E-12</v>
      </c>
      <c r="E417" s="1">
        <v>9.4524450535746604E-11</v>
      </c>
      <c r="F417" s="1">
        <v>8.6239591051199897E-10</v>
      </c>
      <c r="G417" s="1">
        <v>5.7132998659110003E-9</v>
      </c>
      <c r="H417" s="1">
        <v>2.9352378828876599E-8</v>
      </c>
      <c r="I417" s="1">
        <v>1.2203640922285701E-7</v>
      </c>
      <c r="J417" s="1">
        <v>4.23391624382553E-7</v>
      </c>
      <c r="K417" s="1">
        <v>1.2553541179381E-6</v>
      </c>
      <c r="L417" s="1">
        <v>3.24447184193971E-6</v>
      </c>
      <c r="M417" s="1">
        <v>7.4356430090854699E-6</v>
      </c>
      <c r="N417" s="1">
        <v>1.5343891472762599E-5</v>
      </c>
      <c r="O417" s="1">
        <v>2.8906855486156501E-5</v>
      </c>
      <c r="P417" s="1">
        <v>5.0341714552948601E-5</v>
      </c>
      <c r="Q417" s="1">
        <v>8.1947358742286697E-5</v>
      </c>
      <c r="R417">
        <v>1.2590319276231199E-4</v>
      </c>
      <c r="S417">
        <v>1.84102658971966E-4</v>
      </c>
      <c r="T417">
        <v>2.5803913112530799E-4</v>
      </c>
      <c r="U417">
        <v>3.4874595952534402E-4</v>
      </c>
      <c r="V417">
        <v>4.5678331238571798E-4</v>
      </c>
      <c r="W417">
        <v>5.8226052859833202E-4</v>
      </c>
      <c r="X417">
        <v>7.2488225973309499E-4</v>
      </c>
      <c r="Y417">
        <v>8.8400815007344297E-4</v>
      </c>
      <c r="Z417">
        <v>1.0587179889221701E-3</v>
      </c>
      <c r="AA417">
        <v>1.24787651827804E-3</v>
      </c>
      <c r="AB417">
        <v>1.4501940620463599E-3</v>
      </c>
      <c r="AC417">
        <v>1.6642807256930601E-3</v>
      </c>
      <c r="AD417">
        <v>1.8886930954149801E-3</v>
      </c>
      <c r="AE417">
        <v>2.1219731920031001E-3</v>
      </c>
      <c r="AF417">
        <v>2.3626799737845399E-3</v>
      </c>
      <c r="AG417">
        <v>2.6094140057020699E-3</v>
      </c>
      <c r="AH417">
        <v>2.8608360776626999E-3</v>
      </c>
      <c r="AI417">
        <v>3.1156806137664101E-3</v>
      </c>
      <c r="AJ417">
        <v>3.37276470269009E-3</v>
      </c>
      <c r="AK417">
        <v>3.6309935257197901E-3</v>
      </c>
      <c r="AL417">
        <v>3.8893628822794998E-3</v>
      </c>
      <c r="AM417">
        <v>4.1469594265048804E-3</v>
      </c>
      <c r="AN417">
        <v>4.4029591410324901E-3</v>
      </c>
      <c r="AO417">
        <v>4.65662449100257E-3</v>
      </c>
      <c r="AP417">
        <v>4.9073006252294202E-3</v>
      </c>
      <c r="AQ417">
        <v>5.1544109239578103E-3</v>
      </c>
      <c r="AR417">
        <v>5.3974521339510599E-3</v>
      </c>
      <c r="AS417">
        <v>5.6359892815649997E-3</v>
      </c>
      <c r="AT417">
        <v>5.8696505123299898E-3</v>
      </c>
      <c r="AU417">
        <v>6.0981219705644497E-3</v>
      </c>
      <c r="AV417">
        <v>6.3211428038088E-3</v>
      </c>
      <c r="AW417">
        <v>6.5385003535334899E-3</v>
      </c>
      <c r="AX417">
        <v>6.7500255748244899E-3</v>
      </c>
      <c r="AY417">
        <v>6.9555887128526298E-3</v>
      </c>
      <c r="AZ417">
        <v>7.1550952522327002E-3</v>
      </c>
      <c r="BA417">
        <v>7.3484821463245097E-3</v>
      </c>
      <c r="BB417">
        <v>7.5357143266103401E-3</v>
      </c>
      <c r="BC417">
        <v>7.7167814871286003E-3</v>
      </c>
      <c r="BD417">
        <v>7.8916951351786901E-3</v>
      </c>
      <c r="BE417">
        <v>8.0604858968652895E-3</v>
      </c>
      <c r="BF417">
        <v>8.22320106429081E-3</v>
      </c>
      <c r="BG417">
        <v>8.3799023701300098E-3</v>
      </c>
      <c r="BH417">
        <v>8.5306639747859906E-3</v>
      </c>
      <c r="BI417">
        <v>8.6755706511864907E-3</v>
      </c>
      <c r="BJ417">
        <v>8.8147161524652299E-3</v>
      </c>
      <c r="BK417">
        <v>8.9482017481536599E-3</v>
      </c>
      <c r="BL417">
        <v>9.0761349150808093E-3</v>
      </c>
      <c r="BM417">
        <v>9.1986281698251595E-3</v>
      </c>
      <c r="BN417">
        <v>9.3157980303109397E-3</v>
      </c>
      <c r="BO417">
        <v>9.4277640948965801E-3</v>
      </c>
      <c r="BP417">
        <v>9.5346482280949905E-3</v>
      </c>
      <c r="BQ417">
        <v>9.6365738428387405E-3</v>
      </c>
      <c r="BR417">
        <v>9.7336652699743492E-3</v>
      </c>
      <c r="BS417">
        <v>9.8260472063929193E-3</v>
      </c>
      <c r="BT417">
        <v>9.9138442339236094E-3</v>
      </c>
      <c r="BU417">
        <v>9.9971804017705505E-3</v>
      </c>
      <c r="BV417">
        <v>1.0076178865909001E-2</v>
      </c>
      <c r="BW417">
        <v>1.0150961579441601E-2</v>
      </c>
      <c r="BX417">
        <v>1.02216490284587E-2</v>
      </c>
      <c r="BY417">
        <v>1.02883600084591E-2</v>
      </c>
      <c r="BZ417">
        <v>1.03512114368497E-2</v>
      </c>
      <c r="CA417">
        <v>1.04103181974759E-2</v>
      </c>
      <c r="CB417">
        <v>1.0465793013529E-2</v>
      </c>
      <c r="CC417">
        <v>1.0517746345537499E-2</v>
      </c>
      <c r="CD417">
        <v>1.05662863114781E-2</v>
      </c>
      <c r="CE417">
        <v>1.06115186263477E-2</v>
      </c>
      <c r="CF417">
        <v>1.06535465588069E-2</v>
      </c>
      <c r="CG417">
        <v>1.06924709027522E-2</v>
      </c>
      <c r="CH417">
        <v>1.07283899619087E-2</v>
      </c>
      <c r="CI417">
        <v>1.07613995457268E-2</v>
      </c>
      <c r="CJ417">
        <v>1.0791592975059E-2</v>
      </c>
      <c r="CK417">
        <v>1.0819061096258201E-2</v>
      </c>
      <c r="CL417">
        <v>1.08438923024839E-2</v>
      </c>
      <c r="CM417">
        <v>1.0866172561145899E-2</v>
      </c>
      <c r="CN417">
        <v>1.08859854465287E-2</v>
      </c>
      <c r="CO417">
        <v>1.09034121767558E-2</v>
      </c>
      <c r="CP417">
        <v>1.09185316543438E-2</v>
      </c>
      <c r="CQ417">
        <v>1.0931420509691999E-2</v>
      </c>
      <c r="CR417">
        <v>1.09421531469265E-2</v>
      </c>
      <c r="CS417">
        <v>1.09508017915906E-2</v>
      </c>
      <c r="CT417">
        <v>1.09574365397344E-2</v>
      </c>
      <c r="CU417">
        <v>1.0962125408014001E-2</v>
      </c>
      <c r="CV417">
        <v>1.09649343844629E-2</v>
      </c>
      <c r="CW417">
        <v>1.0965927479638199E-2</v>
      </c>
      <c r="CX417">
        <v>1.09659779362374E-2</v>
      </c>
      <c r="CZ417">
        <v>3.7322099999999998</v>
      </c>
    </row>
    <row r="418" spans="1:104" x14ac:dyDescent="0.25">
      <c r="A418">
        <v>416</v>
      </c>
      <c r="B418">
        <v>0</v>
      </c>
      <c r="C418" s="1">
        <v>2.15756531451017E-13</v>
      </c>
      <c r="D418" s="1">
        <v>6.3226270891679399E-12</v>
      </c>
      <c r="E418" s="1">
        <v>8.9601110102314397E-11</v>
      </c>
      <c r="F418" s="1">
        <v>8.19028933916828E-10</v>
      </c>
      <c r="G418" s="1">
        <v>5.4365576358412303E-9</v>
      </c>
      <c r="H418" s="1">
        <v>2.7986087491819101E-8</v>
      </c>
      <c r="I418" s="1">
        <v>1.16590281911664E-7</v>
      </c>
      <c r="J418" s="1">
        <v>4.0531629329850699E-7</v>
      </c>
      <c r="K418" s="1">
        <v>1.20418270084287E-6</v>
      </c>
      <c r="L418" s="1">
        <v>3.1183786117838402E-6</v>
      </c>
      <c r="M418" s="1">
        <v>7.1603516319291897E-6</v>
      </c>
      <c r="N418" s="1">
        <v>1.4802761425764801E-5</v>
      </c>
      <c r="O418" s="1">
        <v>2.7935064698955601E-5</v>
      </c>
      <c r="P418" s="1">
        <v>4.8726067596894303E-5</v>
      </c>
      <c r="Q418" s="1">
        <v>7.9431374561156606E-5</v>
      </c>
      <c r="R418">
        <v>1.2219589340011299E-4</v>
      </c>
      <c r="S418">
        <v>1.78889208062319E-4</v>
      </c>
      <c r="T418">
        <v>2.5099178668858E-4</v>
      </c>
      <c r="U418">
        <v>3.3953428694722201E-4</v>
      </c>
      <c r="V418">
        <v>4.4508304913721798E-4</v>
      </c>
      <c r="W418">
        <v>5.6776083735923799E-4</v>
      </c>
      <c r="X418">
        <v>7.07291339132632E-4</v>
      </c>
      <c r="Y418">
        <v>8.6305731131841004E-4</v>
      </c>
      <c r="Z418">
        <v>1.0341643790860999E-3</v>
      </c>
      <c r="AA418">
        <v>1.2195046988387301E-3</v>
      </c>
      <c r="AB418">
        <v>1.4178166516428099E-3</v>
      </c>
      <c r="AC418">
        <v>1.6277383012865501E-3</v>
      </c>
      <c r="AD418">
        <v>1.8478535237965901E-3</v>
      </c>
      <c r="AE418">
        <v>2.0767305388420701E-3</v>
      </c>
      <c r="AF418">
        <v>2.3129531130294699E-3</v>
      </c>
      <c r="AG418">
        <v>2.5551450296223801E-3</v>
      </c>
      <c r="AH418">
        <v>2.8019885878765101E-3</v>
      </c>
      <c r="AI418">
        <v>3.0522379564384698E-3</v>
      </c>
      <c r="AJ418">
        <v>3.3047281966222999E-3</v>
      </c>
      <c r="AK418">
        <v>3.5583807200788701E-3</v>
      </c>
      <c r="AL418">
        <v>3.81220587092311E-3</v>
      </c>
      <c r="AM418">
        <v>4.06530323797793E-3</v>
      </c>
      <c r="AN418">
        <v>4.3168602170211897E-3</v>
      </c>
      <c r="AO418">
        <v>4.5661492610878799E-3</v>
      </c>
      <c r="AP418">
        <v>4.8125241819425403E-3</v>
      </c>
      <c r="AQ418">
        <v>5.05541579920384E-3</v>
      </c>
      <c r="AR418">
        <v>5.2943271756628E-3</v>
      </c>
      <c r="AS418">
        <v>5.5288286278321096E-3</v>
      </c>
      <c r="AT418">
        <v>5.7585526591002901E-3</v>
      </c>
      <c r="AU418">
        <v>5.9831889282344897E-3</v>
      </c>
      <c r="AV418">
        <v>6.2024793375312099E-3</v>
      </c>
      <c r="AW418">
        <v>6.4162133018011097E-3</v>
      </c>
      <c r="AX418">
        <v>6.6242232407954004E-3</v>
      </c>
      <c r="AY418">
        <v>6.8263803229117103E-3</v>
      </c>
      <c r="AZ418">
        <v>7.0225904764118201E-3</v>
      </c>
      <c r="BA418">
        <v>7.2127906753964802E-3</v>
      </c>
      <c r="BB418">
        <v>7.39694550091256E-3</v>
      </c>
      <c r="BC418">
        <v>7.5750439724412803E-3</v>
      </c>
      <c r="BD418">
        <v>7.7470966412705004E-3</v>
      </c>
      <c r="BE418">
        <v>7.9131329346130101E-3</v>
      </c>
      <c r="BF418">
        <v>8.0731987375748399E-3</v>
      </c>
      <c r="BG418">
        <v>8.2273541989962493E-3</v>
      </c>
      <c r="BH418">
        <v>8.3756717466454099E-3</v>
      </c>
      <c r="BI418">
        <v>8.5182342970907994E-3</v>
      </c>
      <c r="BJ418">
        <v>8.6551336457525094E-3</v>
      </c>
      <c r="BK418">
        <v>8.7864690229962107E-3</v>
      </c>
      <c r="BL418">
        <v>8.9123458026923001E-3</v>
      </c>
      <c r="BM418">
        <v>9.0328743502924008E-3</v>
      </c>
      <c r="BN418">
        <v>9.1481689982089096E-3</v>
      </c>
      <c r="BO418">
        <v>9.2583471370236495E-3</v>
      </c>
      <c r="BP418">
        <v>9.3635284118295508E-3</v>
      </c>
      <c r="BQ418">
        <v>9.4638340137687595E-3</v>
      </c>
      <c r="BR418">
        <v>9.5593860575890095E-3</v>
      </c>
      <c r="BS418">
        <v>9.6503070367507798E-3</v>
      </c>
      <c r="BT418">
        <v>9.7367193483266397E-3</v>
      </c>
      <c r="BU418">
        <v>9.8187448805763505E-3</v>
      </c>
      <c r="BV418">
        <v>9.8965046567082004E-3</v>
      </c>
      <c r="BW418">
        <v>9.9701185289124E-3</v>
      </c>
      <c r="BX418">
        <v>1.0039704917287401E-2</v>
      </c>
      <c r="BY418">
        <v>1.0105380588785301E-2</v>
      </c>
      <c r="BZ418">
        <v>1.0167260471757001E-2</v>
      </c>
      <c r="CA418">
        <v>1.02254575021053E-2</v>
      </c>
      <c r="CB418">
        <v>1.02800824974425E-2</v>
      </c>
      <c r="CC418">
        <v>1.0331244056005899E-2</v>
      </c>
      <c r="CD418">
        <v>1.03790484774063E-2</v>
      </c>
      <c r="CE418">
        <v>1.0423599702587801E-2</v>
      </c>
      <c r="CF418">
        <v>1.04649992706413E-2</v>
      </c>
      <c r="CG418">
        <v>1.05033462903597E-2</v>
      </c>
      <c r="CH418">
        <v>1.05387374246497E-2</v>
      </c>
      <c r="CI418">
        <v>1.05712668861093E-2</v>
      </c>
      <c r="CJ418">
        <v>1.06010264422661E-2</v>
      </c>
      <c r="CK418">
        <v>1.06281054291351E-2</v>
      </c>
      <c r="CL418">
        <v>1.0652590771902001E-2</v>
      </c>
      <c r="CM418">
        <v>1.06745670116713E-2</v>
      </c>
      <c r="CN418">
        <v>1.0694116337337699E-2</v>
      </c>
      <c r="CO418">
        <v>1.0711318621751099E-2</v>
      </c>
      <c r="CP418">
        <v>1.0726251461432801E-2</v>
      </c>
      <c r="CQ418">
        <v>1.07389902192002E-2</v>
      </c>
      <c r="CR418">
        <v>1.07496080691231E-2</v>
      </c>
      <c r="CS418">
        <v>1.0758176043311999E-2</v>
      </c>
      <c r="CT418">
        <v>1.07647630800969E-2</v>
      </c>
      <c r="CU418">
        <v>1.0769436073211401E-2</v>
      </c>
      <c r="CV418">
        <v>1.07722599216482E-2</v>
      </c>
      <c r="CW418">
        <v>1.07732975798939E-2</v>
      </c>
      <c r="CX418">
        <v>1.07733776108203E-2</v>
      </c>
      <c r="CZ418">
        <v>3.74119</v>
      </c>
    </row>
    <row r="419" spans="1:104" x14ac:dyDescent="0.25">
      <c r="A419">
        <v>417</v>
      </c>
      <c r="B419">
        <v>0</v>
      </c>
      <c r="C419" s="1">
        <v>2.0381131267547E-13</v>
      </c>
      <c r="D419" s="1">
        <v>5.9831993094005298E-12</v>
      </c>
      <c r="E419" s="1">
        <v>8.4946414928023997E-11</v>
      </c>
      <c r="F419" s="1">
        <v>7.7794649724079804E-10</v>
      </c>
      <c r="G419" s="1">
        <v>5.1738538611809899E-9</v>
      </c>
      <c r="H419" s="1">
        <v>2.66863564426075E-8</v>
      </c>
      <c r="I419" s="1">
        <v>1.11398239634758E-7</v>
      </c>
      <c r="J419" s="1">
        <v>3.88046341148461E-7</v>
      </c>
      <c r="K419" s="1">
        <v>1.15518318891936E-6</v>
      </c>
      <c r="L419" s="1">
        <v>2.9973720148364698E-6</v>
      </c>
      <c r="M419" s="1">
        <v>6.8955971073231798E-6</v>
      </c>
      <c r="N419" s="1">
        <v>1.42812626396019E-5</v>
      </c>
      <c r="O419" s="1">
        <v>2.6996679766029399E-5</v>
      </c>
      <c r="P419" s="1">
        <v>4.71630694052692E-5</v>
      </c>
      <c r="Q419" s="1">
        <v>7.6993192447657704E-5</v>
      </c>
      <c r="R419">
        <v>1.18597542315339E-4</v>
      </c>
      <c r="S419">
        <v>1.73821613060044E-4</v>
      </c>
      <c r="T419">
        <v>2.4413249584869E-4</v>
      </c>
      <c r="U419">
        <v>3.3055752472935799E-4</v>
      </c>
      <c r="V419">
        <v>4.33668494249534E-4</v>
      </c>
      <c r="W419">
        <v>5.5360084788202198E-4</v>
      </c>
      <c r="X419">
        <v>6.9009657875607699E-4</v>
      </c>
      <c r="Y419">
        <v>8.42560870873565E-4</v>
      </c>
      <c r="Z419">
        <v>1.01012456247501E-3</v>
      </c>
      <c r="AA419">
        <v>1.19170667300786E-3</v>
      </c>
      <c r="AB419">
        <v>1.38607316313652E-3</v>
      </c>
      <c r="AC419">
        <v>1.59188964922136E-3</v>
      </c>
      <c r="AD419">
        <v>1.80776695849095E-3</v>
      </c>
      <c r="AE419">
        <v>2.03229923179717E-3</v>
      </c>
      <c r="AF419">
        <v>2.2640948204280501E-3</v>
      </c>
      <c r="AG419">
        <v>2.50180054956212E-3</v>
      </c>
      <c r="AH419">
        <v>2.74412009197644E-3</v>
      </c>
      <c r="AI419">
        <v>2.9898272595059098E-3</v>
      </c>
      <c r="AJ419">
        <v>3.2377750137113199E-3</v>
      </c>
      <c r="AK419">
        <v>3.48690094832822E-3</v>
      </c>
      <c r="AL419">
        <v>3.7362299237663102E-3</v>
      </c>
      <c r="AM419">
        <v>3.9848744513910602E-3</v>
      </c>
      <c r="AN419">
        <v>4.2320333411363801E-3</v>
      </c>
      <c r="AO419">
        <v>4.4769890454961101E-3</v>
      </c>
      <c r="AP419">
        <v>4.7191040591106201E-3</v>
      </c>
      <c r="AQ419">
        <v>4.9578166674368396E-3</v>
      </c>
      <c r="AR419">
        <v>5.1926362807870599E-3</v>
      </c>
      <c r="AS419">
        <v>5.4231385411094898E-3</v>
      </c>
      <c r="AT419">
        <v>5.6489603476947399E-3</v>
      </c>
      <c r="AU419">
        <v>5.8697949137360298E-3</v>
      </c>
      <c r="AV419">
        <v>6.0853869375219099E-3</v>
      </c>
      <c r="AW419">
        <v>6.2955279491532902E-3</v>
      </c>
      <c r="AX419">
        <v>6.5000518752746303E-3</v>
      </c>
      <c r="AY419">
        <v>6.6988308496689396E-3</v>
      </c>
      <c r="AZ419">
        <v>6.8917712860606401E-3</v>
      </c>
      <c r="BA419">
        <v>7.0788102205504699E-3</v>
      </c>
      <c r="BB419">
        <v>7.2599119242881998E-3</v>
      </c>
      <c r="BC419">
        <v>7.4350647818912999E-3</v>
      </c>
      <c r="BD419">
        <v>7.6042784273932396E-3</v>
      </c>
      <c r="BE419">
        <v>7.7675811268708202E-3</v>
      </c>
      <c r="BF419">
        <v>7.9250173951446908E-3</v>
      </c>
      <c r="BG419">
        <v>8.0766458328603002E-3</v>
      </c>
      <c r="BH419">
        <v>8.2225371697062406E-3</v>
      </c>
      <c r="BI419">
        <v>8.36277249936105E-3</v>
      </c>
      <c r="BJ419">
        <v>8.4974416919207894E-3</v>
      </c>
      <c r="BK419">
        <v>8.6266419699087393E-3</v>
      </c>
      <c r="BL419">
        <v>8.7504766345119899E-3</v>
      </c>
      <c r="BM419">
        <v>8.8690539293049195E-3</v>
      </c>
      <c r="BN419">
        <v>8.9824860294369698E-3</v>
      </c>
      <c r="BO419">
        <v>9.0908881449887208E-3</v>
      </c>
      <c r="BP419">
        <v>9.1943777279634101E-3</v>
      </c>
      <c r="BQ419">
        <v>9.2930737731272903E-3</v>
      </c>
      <c r="BR419">
        <v>9.3870962036577896E-3</v>
      </c>
      <c r="BS419">
        <v>9.4765653332572301E-3</v>
      </c>
      <c r="BT419">
        <v>9.5616013970874908E-3</v>
      </c>
      <c r="BU419">
        <v>9.6423241445126803E-3</v>
      </c>
      <c r="BV419">
        <v>9.7188524872544608E-3</v>
      </c>
      <c r="BW419">
        <v>9.7913041971306007E-3</v>
      </c>
      <c r="BX419">
        <v>9.8597956480748206E-3</v>
      </c>
      <c r="BY419">
        <v>9.9244415976332094E-3</v>
      </c>
      <c r="BZ419">
        <v>9.9853550035807308E-3</v>
      </c>
      <c r="CA419">
        <v>1.0042646871721499E-2</v>
      </c>
      <c r="CB419">
        <v>1.0096426131321799E-2</v>
      </c>
      <c r="CC419">
        <v>1.01467995349713E-2</v>
      </c>
      <c r="CD419">
        <v>1.01938715799922E-2</v>
      </c>
      <c r="CE419">
        <v>1.02377444488078E-2</v>
      </c>
      <c r="CF419">
        <v>1.0278517965947E-2</v>
      </c>
      <c r="CG419">
        <v>1.0316289569602E-2</v>
      </c>
      <c r="CH419">
        <v>1.03511542958779E-2</v>
      </c>
      <c r="CI419">
        <v>1.0383204774069199E-2</v>
      </c>
      <c r="CJ419">
        <v>1.04125312314768E-2</v>
      </c>
      <c r="CK419">
        <v>1.04392215064432E-2</v>
      </c>
      <c r="CL419">
        <v>1.04633610684269E-2</v>
      </c>
      <c r="CM419">
        <v>1.0485033044071401E-2</v>
      </c>
      <c r="CN419">
        <v>1.0504318248338701E-2</v>
      </c>
      <c r="CO419">
        <v>1.0521295219887801E-2</v>
      </c>
      <c r="CP419">
        <v>1.0536040259968101E-2</v>
      </c>
      <c r="CQ419">
        <v>1.0548627474189999E-2</v>
      </c>
      <c r="CR419">
        <v>1.0559128816607701E-2</v>
      </c>
      <c r="CS419">
        <v>1.0567614135616601E-2</v>
      </c>
      <c r="CT419">
        <v>1.05741512212329E-2</v>
      </c>
      <c r="CU419">
        <v>1.05788058533726E-2</v>
      </c>
      <c r="CV419">
        <v>1.05816418508029E-2</v>
      </c>
      <c r="CW419">
        <v>1.05827211204751E-2</v>
      </c>
      <c r="CX419">
        <v>1.0582829193799201E-2</v>
      </c>
      <c r="CZ419">
        <v>3.7501699999999998</v>
      </c>
    </row>
    <row r="420" spans="1:104" x14ac:dyDescent="0.25">
      <c r="A420">
        <v>418</v>
      </c>
      <c r="B420">
        <v>0</v>
      </c>
      <c r="C420" s="1">
        <v>1.92558542960286E-13</v>
      </c>
      <c r="D420" s="1">
        <v>5.6628559648746498E-12</v>
      </c>
      <c r="E420" s="1">
        <v>8.05450020583725E-11</v>
      </c>
      <c r="F420" s="1">
        <v>7.3902236740532199E-10</v>
      </c>
      <c r="G420" s="1">
        <v>4.9244409336616103E-9</v>
      </c>
      <c r="H420" s="1">
        <v>2.5449778454689299E-8</v>
      </c>
      <c r="I420" s="1">
        <v>1.06447813374667E-7</v>
      </c>
      <c r="J420" s="1">
        <v>3.7154397595781599E-7</v>
      </c>
      <c r="K420" s="1">
        <v>1.1082583551256E-6</v>
      </c>
      <c r="L420" s="1">
        <v>2.8812352094788199E-6</v>
      </c>
      <c r="M420" s="1">
        <v>6.6409521437320704E-6</v>
      </c>
      <c r="N420" s="1">
        <v>1.3778637957476E-5</v>
      </c>
      <c r="O420" s="1">
        <v>2.6090474342749001E-5</v>
      </c>
      <c r="P420" s="1">
        <v>4.5650877458099498E-5</v>
      </c>
      <c r="Q420" s="1">
        <v>7.4630211163924598E-5</v>
      </c>
      <c r="R420">
        <v>1.1510465104787899E-4</v>
      </c>
      <c r="S420">
        <v>1.6889539012867799E-4</v>
      </c>
      <c r="T420">
        <v>2.3745569481885799E-4</v>
      </c>
      <c r="U420">
        <v>3.2180896888636001E-4</v>
      </c>
      <c r="V420">
        <v>4.22531766584209E-4</v>
      </c>
      <c r="W420">
        <v>5.3977148605468498E-4</v>
      </c>
      <c r="X420">
        <v>6.7328771406113797E-4</v>
      </c>
      <c r="Y420">
        <v>8.22507391674393E-4</v>
      </c>
      <c r="Z420">
        <v>9.8658595980855501E-4</v>
      </c>
      <c r="AA420">
        <v>1.1644687592231699E-3</v>
      </c>
      <c r="AB420">
        <v>1.3549488597608501E-3</v>
      </c>
      <c r="AC420">
        <v>1.55671902959092E-3</v>
      </c>
      <c r="AD420">
        <v>1.7684167116794401E-3</v>
      </c>
      <c r="AE420">
        <v>1.98866169202326E-3</v>
      </c>
      <c r="AF420">
        <v>2.2160866834364601E-3</v>
      </c>
      <c r="AG420">
        <v>2.4493613760905699E-3</v>
      </c>
      <c r="AH420">
        <v>2.68721067920423E-3</v>
      </c>
      <c r="AI420">
        <v>2.9284279446411699E-3</v>
      </c>
      <c r="AJ420">
        <v>3.1718839596252099E-3</v>
      </c>
      <c r="AK420">
        <v>3.4165324492384198E-3</v>
      </c>
      <c r="AL420">
        <v>3.6614127591697602E-3</v>
      </c>
      <c r="AM420">
        <v>3.90565030848336E-3</v>
      </c>
      <c r="AN420">
        <v>4.1484553195687201E-3</v>
      </c>
      <c r="AO420">
        <v>4.3891202532599597E-3</v>
      </c>
      <c r="AP420">
        <v>4.6270163043850799E-3</v>
      </c>
      <c r="AQ420">
        <v>4.8615892481851299E-3</v>
      </c>
      <c r="AR420">
        <v>5.0923548715819901E-3</v>
      </c>
      <c r="AS420">
        <v>5.3188941749578496E-3</v>
      </c>
      <c r="AT420">
        <v>5.5408484894008203E-3</v>
      </c>
      <c r="AU420">
        <v>5.7579146204934702E-3</v>
      </c>
      <c r="AV420">
        <v>5.9698401018722603E-3</v>
      </c>
      <c r="AW420">
        <v>6.1764186191300401E-3</v>
      </c>
      <c r="AX420">
        <v>6.3774856464113398E-3</v>
      </c>
      <c r="AY420">
        <v>6.57291432354426E-3</v>
      </c>
      <c r="AZ420">
        <v>6.7626115901484396E-3</v>
      </c>
      <c r="BA420">
        <v>6.9465145843102096E-3</v>
      </c>
      <c r="BB420">
        <v>7.12458730664967E-3</v>
      </c>
      <c r="BC420">
        <v>7.2968175455390104E-3</v>
      </c>
      <c r="BD420">
        <v>7.4632140555285801E-3</v>
      </c>
      <c r="BE420">
        <v>7.6238039784117997E-3</v>
      </c>
      <c r="BF420">
        <v>7.7786304946078303E-3</v>
      </c>
      <c r="BG420">
        <v>7.9277506914500594E-3</v>
      </c>
      <c r="BH420">
        <v>8.0712336344104796E-3</v>
      </c>
      <c r="BI420">
        <v>8.2091586271137908E-3</v>
      </c>
      <c r="BJ420">
        <v>8.3416136461425504E-3</v>
      </c>
      <c r="BK420">
        <v>8.4686939369713991E-3</v>
      </c>
      <c r="BL420">
        <v>8.5905007578950202E-3</v>
      </c>
      <c r="BM420">
        <v>8.7071402594169397E-3</v>
      </c>
      <c r="BN420">
        <v>8.8187224872667593E-3</v>
      </c>
      <c r="BO420">
        <v>8.9253604979276299E-3</v>
      </c>
      <c r="BP420">
        <v>9.0271695763027206E-3</v>
      </c>
      <c r="BQ420">
        <v>9.1242665458846402E-3</v>
      </c>
      <c r="BR420">
        <v>9.2167691625222505E-3</v>
      </c>
      <c r="BS420">
        <v>9.3047955835686997E-3</v>
      </c>
      <c r="BT420">
        <v>9.3884639048786803E-3</v>
      </c>
      <c r="BU420">
        <v>9.4678917587462698E-3</v>
      </c>
      <c r="BV420">
        <v>9.5431959664809794E-3</v>
      </c>
      <c r="BW420">
        <v>9.6144922398781803E-3</v>
      </c>
      <c r="BX420">
        <v>9.6818949263582001E-3</v>
      </c>
      <c r="BY420">
        <v>9.7455167930391804E-3</v>
      </c>
      <c r="BZ420">
        <v>9.8054688454492205E-3</v>
      </c>
      <c r="CA420">
        <v>9.8618601769981992E-3</v>
      </c>
      <c r="CB420">
        <v>9.9147978457078904E-3</v>
      </c>
      <c r="CC420">
        <v>9.96438677504294E-3</v>
      </c>
      <c r="CD420">
        <v>1.00107296760005E-2</v>
      </c>
      <c r="CE420">
        <v>1.00539269879092E-2</v>
      </c>
      <c r="CF420">
        <v>1.0094076835644301E-2</v>
      </c>
      <c r="CG420">
        <v>1.0131275001206299E-2</v>
      </c>
      <c r="CH420">
        <v>1.0165614907827801E-2</v>
      </c>
      <c r="CI420">
        <v>1.01971876149663E-2</v>
      </c>
      <c r="CJ420">
        <v>1.02260818227161E-2</v>
      </c>
      <c r="CK420">
        <v>1.0252383884338301E-2</v>
      </c>
      <c r="CL420">
        <v>1.02761778257414E-2</v>
      </c>
      <c r="CM420">
        <v>1.02975453708862E-2</v>
      </c>
      <c r="CN420">
        <v>1.03165659721956E-2</v>
      </c>
      <c r="CO420">
        <v>1.0333316845161001E-2</v>
      </c>
      <c r="CP420">
        <v>1.0347873006425101E-2</v>
      </c>
      <c r="CQ420">
        <v>1.0360307314713E-2</v>
      </c>
      <c r="CR420">
        <v>1.0370690514051499E-2</v>
      </c>
      <c r="CS420">
        <v>1.0379091278789001E-2</v>
      </c>
      <c r="CT420">
        <v>1.03855762599856E-2</v>
      </c>
      <c r="CU420">
        <v>1.0390210132800001E-2</v>
      </c>
      <c r="CV420">
        <v>1.03930556445449E-2</v>
      </c>
      <c r="CW420">
        <v>1.0394173663128999E-2</v>
      </c>
      <c r="CX420">
        <v>1.03943082916728E-2</v>
      </c>
      <c r="CZ420">
        <v>3.75915</v>
      </c>
    </row>
    <row r="421" spans="1:104" x14ac:dyDescent="0.25">
      <c r="A421">
        <v>419</v>
      </c>
      <c r="B421">
        <v>0</v>
      </c>
      <c r="C421" s="1">
        <v>1.8195621392441599E-13</v>
      </c>
      <c r="D421" s="1">
        <v>5.3604731988157697E-12</v>
      </c>
      <c r="E421" s="1">
        <v>7.6382424501029697E-11</v>
      </c>
      <c r="F421" s="1">
        <v>7.0213758328185603E-10</v>
      </c>
      <c r="G421" s="1">
        <v>4.6876127437924596E-9</v>
      </c>
      <c r="H421" s="1">
        <v>2.4273128010294001E-8</v>
      </c>
      <c r="I421" s="1">
        <v>1.01727171066316E-7</v>
      </c>
      <c r="J421" s="1">
        <v>3.5577324939002997E-7</v>
      </c>
      <c r="K421" s="1">
        <v>1.0633154896312299E-6</v>
      </c>
      <c r="L421" s="1">
        <v>2.7697609273395302E-6</v>
      </c>
      <c r="M421" s="1">
        <v>6.3960073492818804E-6</v>
      </c>
      <c r="N421" s="1">
        <v>1.3294160305824E-5</v>
      </c>
      <c r="O421" s="1">
        <v>2.52152683290718E-5</v>
      </c>
      <c r="P421" s="1">
        <v>4.4187715287416702E-5</v>
      </c>
      <c r="Q421" s="1">
        <v>7.2339918330777294E-5</v>
      </c>
      <c r="R421">
        <v>1.1171384500222E-4</v>
      </c>
      <c r="S421">
        <v>1.64106195676995E-4</v>
      </c>
      <c r="T421">
        <v>2.3095598704832399E-4</v>
      </c>
      <c r="U421">
        <v>3.1328210961107397E-4</v>
      </c>
      <c r="V421">
        <v>4.1166520553919002E-4</v>
      </c>
      <c r="W421">
        <v>5.2626392366245296E-4</v>
      </c>
      <c r="X421">
        <v>6.56854750464335E-4</v>
      </c>
      <c r="Y421">
        <v>8.0288572917158599E-4</v>
      </c>
      <c r="Z421">
        <v>9.6353630524617304E-4</v>
      </c>
      <c r="AA421">
        <v>1.13777760859188E-3</v>
      </c>
      <c r="AB421">
        <v>1.3244293549398399E-3</v>
      </c>
      <c r="AC421">
        <v>1.5222110685159699E-3</v>
      </c>
      <c r="AD421">
        <v>1.7297864757738501E-3</v>
      </c>
      <c r="AE421">
        <v>1.9458007335459401E-3</v>
      </c>
      <c r="AF421">
        <v>2.16891069354265E-3</v>
      </c>
      <c r="AG421">
        <v>2.3978087335818901E-3</v>
      </c>
      <c r="AH421">
        <v>2.6312408610870502E-3</v>
      </c>
      <c r="AI421">
        <v>2.8680198630866198E-3</v>
      </c>
      <c r="AJ421">
        <v>3.1070342757856099E-3</v>
      </c>
      <c r="AK421">
        <v>3.34725390250933E-3</v>
      </c>
      <c r="AL421">
        <v>3.5877325406798999E-3</v>
      </c>
      <c r="AM421">
        <v>3.8276084996014298E-3</v>
      </c>
      <c r="AN421">
        <v>4.0661034097826598E-3</v>
      </c>
      <c r="AO421">
        <v>4.3025197466710404E-3</v>
      </c>
      <c r="AP421">
        <v>4.5362374200491901E-3</v>
      </c>
      <c r="AQ421">
        <v>4.7667097164333103E-3</v>
      </c>
      <c r="AR421">
        <v>4.9934588260965602E-3</v>
      </c>
      <c r="AS421">
        <v>5.2160711386271697E-3</v>
      </c>
      <c r="AT421">
        <v>5.4341924507067202E-3</v>
      </c>
      <c r="AU421">
        <v>5.6475231963010004E-3</v>
      </c>
      <c r="AV421">
        <v>5.85581378191083E-3</v>
      </c>
      <c r="AW421">
        <v>6.058860087111E-3</v>
      </c>
      <c r="AX421">
        <v>6.2564991725650703E-3</v>
      </c>
      <c r="AY421">
        <v>6.4486052233369302E-3</v>
      </c>
      <c r="AZ421">
        <v>6.6350857440179703E-3</v>
      </c>
      <c r="BA421">
        <v>6.8158780134163896E-3</v>
      </c>
      <c r="BB421">
        <v>6.9909457998408196E-3</v>
      </c>
      <c r="BC421">
        <v>7.1602763329811098E-3</v>
      </c>
      <c r="BD421">
        <v>7.3238775247070698E-3</v>
      </c>
      <c r="BE421">
        <v>7.4817754284934703E-3</v>
      </c>
      <c r="BF421">
        <v>7.6340119254284097E-3</v>
      </c>
      <c r="BG421">
        <v>7.7806426236712196E-3</v>
      </c>
      <c r="BH421">
        <v>7.9217349576586292E-3</v>
      </c>
      <c r="BI421">
        <v>8.0573664731737396E-3</v>
      </c>
      <c r="BJ421">
        <v>8.18762328452541E-3</v>
      </c>
      <c r="BK421">
        <v>8.3125986904111597E-3</v>
      </c>
      <c r="BL421">
        <v>8.4323919355460703E-3</v>
      </c>
      <c r="BM421">
        <v>8.5471071057315693E-3</v>
      </c>
      <c r="BN421">
        <v>8.6568521447196699E-3</v>
      </c>
      <c r="BO421">
        <v>8.7617379819324992E-3</v>
      </c>
      <c r="BP421">
        <v>8.8618777608258804E-3</v>
      </c>
      <c r="BQ421">
        <v>8.9573861584117294E-3</v>
      </c>
      <c r="BR421">
        <v>9.0483787871680696E-3</v>
      </c>
      <c r="BS421">
        <v>9.1349716712465692E-3</v>
      </c>
      <c r="BT421">
        <v>9.2172807895578301E-3</v>
      </c>
      <c r="BU421">
        <v>9.2954216789298896E-3</v>
      </c>
      <c r="BV421">
        <v>9.3695090911300703E-3</v>
      </c>
      <c r="BW421">
        <v>9.4396566980924392E-3</v>
      </c>
      <c r="BX421">
        <v>9.5059768402004294E-3</v>
      </c>
      <c r="BY421">
        <v>9.5685803129602395E-3</v>
      </c>
      <c r="BZ421">
        <v>9.6275761878318201E-3</v>
      </c>
      <c r="CA421">
        <v>9.6830716633950903E-3</v>
      </c>
      <c r="CB421">
        <v>9.7351719433992293E-3</v>
      </c>
      <c r="CC421">
        <v>9.7839801385845304E-3</v>
      </c>
      <c r="CD421">
        <v>9.8295971894734602E-3</v>
      </c>
      <c r="CE421">
        <v>9.87212180761988E-3</v>
      </c>
      <c r="CF421">
        <v>9.9116504330536304E-3</v>
      </c>
      <c r="CG421">
        <v>9.9482772058995493E-3</v>
      </c>
      <c r="CH421">
        <v>9.9820939503586503E-3</v>
      </c>
      <c r="CI421">
        <v>1.00131901694344E-2</v>
      </c>
      <c r="CJ421">
        <v>1.00416530489572E-2</v>
      </c>
      <c r="CK421">
        <v>1.0067567469623E-2</v>
      </c>
      <c r="CL421">
        <v>1.00910160258974E-2</v>
      </c>
      <c r="CM421">
        <v>1.0112079050770099E-2</v>
      </c>
      <c r="CN421">
        <v>1.0130834645455399E-2</v>
      </c>
      <c r="CO421">
        <v>1.01473587132396E-2</v>
      </c>
      <c r="CP421">
        <v>1.01617249967674E-2</v>
      </c>
      <c r="CQ421">
        <v>1.01740051181443E-2</v>
      </c>
      <c r="CR421">
        <v>1.01842686213061E-2</v>
      </c>
      <c r="CS421">
        <v>1.01925830161715E-2</v>
      </c>
      <c r="CT421">
        <v>1.0199013824155201E-2</v>
      </c>
      <c r="CU421">
        <v>1.0203624624671399E-2</v>
      </c>
      <c r="CV421">
        <v>1.0206477102305701E-2</v>
      </c>
      <c r="CW421">
        <v>1.0207631094374199E-2</v>
      </c>
      <c r="CX421">
        <v>1.02077908347184E-2</v>
      </c>
      <c r="CZ421">
        <v>3.76812999999999</v>
      </c>
    </row>
    <row r="422" spans="1:104" x14ac:dyDescent="0.25">
      <c r="A422">
        <v>420</v>
      </c>
      <c r="B422">
        <v>0</v>
      </c>
      <c r="C422" s="1">
        <v>1.7196497296879101E-13</v>
      </c>
      <c r="D422" s="1">
        <v>5.0749961403762498E-12</v>
      </c>
      <c r="E422" s="1">
        <v>7.2445094328254403E-11</v>
      </c>
      <c r="F422" s="1">
        <v>6.6718001907448804E-10</v>
      </c>
      <c r="G422" s="1">
        <v>4.4627022793224197E-9</v>
      </c>
      <c r="H422" s="1">
        <v>2.31533511959352E-8</v>
      </c>
      <c r="I422" s="1">
        <v>9.7225083669080995E-8</v>
      </c>
      <c r="J422" s="1">
        <v>3.4069996297360598E-7</v>
      </c>
      <c r="K422" s="1">
        <v>1.0202661810517701E-6</v>
      </c>
      <c r="L422" s="1">
        <v>2.6627510328612999E-6</v>
      </c>
      <c r="M422" s="1">
        <v>6.1603704505289802E-6</v>
      </c>
      <c r="N422" s="1">
        <v>1.2827131449002E-5</v>
      </c>
      <c r="O422" s="1">
        <v>2.43699260520804E-5</v>
      </c>
      <c r="P422" s="1">
        <v>4.27718700078316E-5</v>
      </c>
      <c r="Q422" s="1">
        <v>7.0119887259367997E-5</v>
      </c>
      <c r="R422">
        <v>1.08421859564474E-4</v>
      </c>
      <c r="S422">
        <v>1.5944982177211299E-4</v>
      </c>
      <c r="T422">
        <v>2.2462813796245799E-4</v>
      </c>
      <c r="U422">
        <v>3.04970625386821E-4</v>
      </c>
      <c r="V422">
        <v>4.01061364587114E-4</v>
      </c>
      <c r="W422">
        <v>5.1306957141064201E-4</v>
      </c>
      <c r="X422">
        <v>6.4078795590827103E-4</v>
      </c>
      <c r="Y422">
        <v>7.8368502350155205E-4</v>
      </c>
      <c r="Z422">
        <v>9.4096363821710195E-4</v>
      </c>
      <c r="AA422">
        <v>1.1116201964328899E-3</v>
      </c>
      <c r="AB422">
        <v>1.2945006035912901E-3</v>
      </c>
      <c r="AC422">
        <v>1.48835074925256E-3</v>
      </c>
      <c r="AD422">
        <v>1.69186031436956E-3</v>
      </c>
      <c r="AE422">
        <v>1.9036995540955E-3</v>
      </c>
      <c r="AF422">
        <v>2.1225492370128599E-3</v>
      </c>
      <c r="AG422">
        <v>2.34712425090236E-3</v>
      </c>
      <c r="AH422">
        <v>2.5761915620901598E-3</v>
      </c>
      <c r="AI422">
        <v>2.8085832862942699E-3</v>
      </c>
      <c r="AJ422">
        <v>3.0432056300136101E-3</v>
      </c>
      <c r="AK422">
        <v>3.2790444194382299E-3</v>
      </c>
      <c r="AL422">
        <v>3.5151678677335799E-3</v>
      </c>
      <c r="AM422">
        <v>3.7507271544526401E-3</v>
      </c>
      <c r="AN422">
        <v>3.9849553113288404E-3</v>
      </c>
      <c r="AO422">
        <v>4.21716483216018E-3</v>
      </c>
      <c r="AP422">
        <v>4.4467443539736697E-3</v>
      </c>
      <c r="AQ422">
        <v>4.6731546936593597E-3</v>
      </c>
      <c r="AR422">
        <v>4.8959244692943302E-3</v>
      </c>
      <c r="AS422">
        <v>5.1146454882712898E-3</v>
      </c>
      <c r="AT422">
        <v>5.3289680446101297E-3</v>
      </c>
      <c r="AU422">
        <v>5.5385962347282401E-3</v>
      </c>
      <c r="AV422">
        <v>5.7432833737078599E-3</v>
      </c>
      <c r="AW422">
        <v>5.9428275719201704E-3</v>
      </c>
      <c r="AX422">
        <v>6.1370675140117199E-3</v>
      </c>
      <c r="AY422">
        <v>6.3258784680332797E-3</v>
      </c>
      <c r="AZ422">
        <v>6.5091685412951399E-3</v>
      </c>
      <c r="BA422">
        <v>6.6868751908381102E-3</v>
      </c>
      <c r="BB422">
        <v>6.85896198974985E-3</v>
      </c>
      <c r="BC422">
        <v>7.0254156455641899E-3</v>
      </c>
      <c r="BD422">
        <v>7.1862432633216398E-3</v>
      </c>
      <c r="BE422">
        <v>7.3414698432702199E-3</v>
      </c>
      <c r="BF422">
        <v>7.49113600143752E-3</v>
      </c>
      <c r="BG422">
        <v>7.6352959002140199E-3</v>
      </c>
      <c r="BH422">
        <v>7.7740153755114904E-3</v>
      </c>
      <c r="BI422">
        <v>7.9073702468693205E-3</v>
      </c>
      <c r="BJ422">
        <v>8.0354447969999705E-3</v>
      </c>
      <c r="BK422">
        <v>8.15833040758027E-3</v>
      </c>
      <c r="BL422">
        <v>8.2761243385869494E-3</v>
      </c>
      <c r="BM422">
        <v>8.3889286390559197E-3</v>
      </c>
      <c r="BN422">
        <v>8.4968491778078994E-3</v>
      </c>
      <c r="BO422">
        <v>8.5999947833771007E-3</v>
      </c>
      <c r="BP422">
        <v>8.69847648309152E-3</v>
      </c>
      <c r="BQ422">
        <v>8.7924068319691698E-3</v>
      </c>
      <c r="BR422">
        <v>8.8818993227935301E-3</v>
      </c>
      <c r="BS422">
        <v>8.96706786940356E-3</v>
      </c>
      <c r="BT422">
        <v>9.0480263558903404E-3</v>
      </c>
      <c r="BU422">
        <v>9.1248882449997595E-3</v>
      </c>
      <c r="BV422">
        <v>9.1977662396238603E-3</v>
      </c>
      <c r="BW422">
        <v>9.2667719918084895E-3</v>
      </c>
      <c r="BX422">
        <v>9.3320158542027701E-3</v>
      </c>
      <c r="BY422">
        <v>9.3936066693555004E-3</v>
      </c>
      <c r="BZ422">
        <v>9.4516515926874305E-3</v>
      </c>
      <c r="CA422">
        <v>9.5062559453732501E-3</v>
      </c>
      <c r="CB422">
        <v>9.5575230937315191E-3</v>
      </c>
      <c r="CC422">
        <v>9.6055543520574896E-3</v>
      </c>
      <c r="CD422">
        <v>9.6504489061358997E-3</v>
      </c>
      <c r="CE422">
        <v>9.6923037549592403E-3</v>
      </c>
      <c r="CF422">
        <v>9.73121366842092E-3</v>
      </c>
      <c r="CG422">
        <v>9.7672711589921E-3</v>
      </c>
      <c r="CH422">
        <v>9.8005664655948493E-3</v>
      </c>
      <c r="CI422">
        <v>9.8311875480787195E-3</v>
      </c>
      <c r="CJ422">
        <v>9.8592200908733905E-3</v>
      </c>
      <c r="CK422">
        <v>9.8847475145523306E-3</v>
      </c>
      <c r="CL422">
        <v>9.9078509941743602E-3</v>
      </c>
      <c r="CM422">
        <v>9.9286094834027394E-3</v>
      </c>
      <c r="CN422">
        <v>9.9470997435096402E-3</v>
      </c>
      <c r="CO422">
        <v>9.96339637647887E-3</v>
      </c>
      <c r="CP422">
        <v>9.9775718615068999E-3</v>
      </c>
      <c r="CQ422">
        <v>9.9896965942909907E-3</v>
      </c>
      <c r="CR422">
        <v>9.9998389285589802E-3</v>
      </c>
      <c r="CS422">
        <v>1.0008065219366801E-2</v>
      </c>
      <c r="CT422">
        <v>1.00144398677455E-2</v>
      </c>
      <c r="CU422">
        <v>1.0019025366332E-2</v>
      </c>
      <c r="CV422">
        <v>1.0021882345666399E-2</v>
      </c>
      <c r="CW422">
        <v>1.00230696208802E-2</v>
      </c>
      <c r="CX422">
        <v>1.00232530723465E-2</v>
      </c>
      <c r="CZ422">
        <v>3.77711</v>
      </c>
    </row>
    <row r="423" spans="1:104" x14ac:dyDescent="0.25">
      <c r="A423">
        <v>421</v>
      </c>
      <c r="B423">
        <v>0</v>
      </c>
      <c r="C423" s="1">
        <v>1.62547948491263E-13</v>
      </c>
      <c r="D423" s="1">
        <v>4.8054344942612497E-12</v>
      </c>
      <c r="E423" s="1">
        <v>6.8720229449848895E-11</v>
      </c>
      <c r="F423" s="1">
        <v>6.3404397492805497E-10</v>
      </c>
      <c r="G423" s="1">
        <v>4.2490793680106503E-9</v>
      </c>
      <c r="H423" s="1">
        <v>2.20875561811221E-8</v>
      </c>
      <c r="I423" s="1">
        <v>9.2930893113292505E-8</v>
      </c>
      <c r="J423" s="1">
        <v>3.2629157927098802E-7</v>
      </c>
      <c r="K423" s="1">
        <v>9.79026108645464E-7</v>
      </c>
      <c r="L423" s="1">
        <v>2.56001610380019E-6</v>
      </c>
      <c r="M423" s="1">
        <v>5.9336655463931603E-6</v>
      </c>
      <c r="N423" s="1">
        <v>1.2376880797053199E-5</v>
      </c>
      <c r="O423" s="1">
        <v>2.35533545219924E-5</v>
      </c>
      <c r="P423" s="1">
        <v>4.1401689942018101E-5</v>
      </c>
      <c r="Q423" s="1">
        <v>6.7967773898960996E-5</v>
      </c>
      <c r="R423">
        <v>1.05225536355586E-4</v>
      </c>
      <c r="S423">
        <v>1.54922191706987E-4</v>
      </c>
      <c r="T423">
        <v>2.1846706987329001E-4</v>
      </c>
      <c r="U423">
        <v>2.9686837728369597E-4</v>
      </c>
      <c r="V423">
        <v>3.9071300500901002E-4</v>
      </c>
      <c r="W423">
        <v>5.0018007215203502E-4</v>
      </c>
      <c r="X423">
        <v>6.2507785364049903E-4</v>
      </c>
      <c r="Y423">
        <v>7.6489469187374895E-4</v>
      </c>
      <c r="Z423">
        <v>9.1885629547082599E-4</v>
      </c>
      <c r="AA423">
        <v>1.0859838140417099E-3</v>
      </c>
      <c r="AB423">
        <v>1.26514889365341E-3</v>
      </c>
      <c r="AC423">
        <v>1.4551234035239901E-3</v>
      </c>
      <c r="AD423">
        <v>1.6546226534215501E-3</v>
      </c>
      <c r="AE423">
        <v>1.8623417261623199E-3</v>
      </c>
      <c r="AF423">
        <v>2.07698508585761E-3</v>
      </c>
      <c r="AG423">
        <v>2.2972899523145398E-3</v>
      </c>
      <c r="AH423">
        <v>2.5220441104837499E-3</v>
      </c>
      <c r="AI423">
        <v>2.7500988967766198E-3</v>
      </c>
      <c r="AJ423">
        <v>2.9803781073830401E-3</v>
      </c>
      <c r="AK423">
        <v>3.2118835337920999E-3</v>
      </c>
      <c r="AL423">
        <v>3.4436977665632099E-3</v>
      </c>
      <c r="AM423">
        <v>3.6749848330552299E-3</v>
      </c>
      <c r="AN423">
        <v>3.90498915684941E-3</v>
      </c>
      <c r="AO423">
        <v>4.1330332513668496E-3</v>
      </c>
      <c r="AP423">
        <v>4.3585144907576697E-3</v>
      </c>
      <c r="AQ423">
        <v>4.5809012390534004E-3</v>
      </c>
      <c r="AR423">
        <v>4.7997285643552202E-3</v>
      </c>
      <c r="AS423">
        <v>5.0145937183368903E-3</v>
      </c>
      <c r="AT423">
        <v>5.2251515220977903E-3</v>
      </c>
      <c r="AU423">
        <v>5.4311097666931802E-3</v>
      </c>
      <c r="AV423">
        <v>5.6322247097435399E-3</v>
      </c>
      <c r="AW423">
        <v>5.8282967275911299E-3</v>
      </c>
      <c r="AX423">
        <v>6.01916616480662E-3</v>
      </c>
      <c r="AY423">
        <v>6.20470940876835E-3</v>
      </c>
      <c r="AZ423">
        <v>6.38483520594942E-3</v>
      </c>
      <c r="BA423">
        <v>6.5594812279320298E-3</v>
      </c>
      <c r="BB423">
        <v>6.72861088856675E-3</v>
      </c>
      <c r="BC423">
        <v>6.89221040874014E-3</v>
      </c>
      <c r="BD423">
        <v>7.0502861215799998E-3</v>
      </c>
      <c r="BE423">
        <v>7.2028620083417899E-3</v>
      </c>
      <c r="BF423">
        <v>7.3499774534767203E-3</v>
      </c>
      <c r="BG423">
        <v>7.4916852062906804E-3</v>
      </c>
      <c r="BH423">
        <v>7.6280495360202902E-3</v>
      </c>
      <c r="BI423">
        <v>7.7591445669539802E-3</v>
      </c>
      <c r="BJ423">
        <v>7.8850527803309093E-3</v>
      </c>
      <c r="BK423">
        <v>8.0058636700557698E-3</v>
      </c>
      <c r="BL423">
        <v>8.1216725397429395E-3</v>
      </c>
      <c r="BM423">
        <v>8.2325794291727705E-3</v>
      </c>
      <c r="BN423">
        <v>8.3386881588897906E-3</v>
      </c>
      <c r="BO423">
        <v>8.44010548235446E-3</v>
      </c>
      <c r="BP423">
        <v>8.5369403357567399E-3</v>
      </c>
      <c r="BQ423">
        <v>8.6293031763045192E-3</v>
      </c>
      <c r="BR423">
        <v>8.7173054004843799E-3</v>
      </c>
      <c r="BS423">
        <v>8.8010588344545893E-3</v>
      </c>
      <c r="BT423">
        <v>8.8806752893746902E-3</v>
      </c>
      <c r="BU423">
        <v>8.9562661750738903E-3</v>
      </c>
      <c r="BV423">
        <v>9.0279421660340291E-3</v>
      </c>
      <c r="BW423">
        <v>9.0958129141990706E-3</v>
      </c>
      <c r="BX423">
        <v>9.1599868036132508E-3</v>
      </c>
      <c r="BY423">
        <v>9.2205707423619002E-3</v>
      </c>
      <c r="BZ423">
        <v>9.2776699877060703E-3</v>
      </c>
      <c r="CA423">
        <v>9.3313880007009804E-3</v>
      </c>
      <c r="CB423">
        <v>9.3818263269467694E-3</v>
      </c>
      <c r="CC423">
        <v>9.4290845004519099E-3</v>
      </c>
      <c r="CD423">
        <v>9.4732599678868604E-3</v>
      </c>
      <c r="CE423">
        <v>9.5144480307900198E-3</v>
      </c>
      <c r="CF423">
        <v>9.5527418035273801E-3</v>
      </c>
      <c r="CG423">
        <v>9.5882321850446206E-3</v>
      </c>
      <c r="CH423">
        <v>9.6210078426490903E-3</v>
      </c>
      <c r="CI423">
        <v>9.6511552062529295E-3</v>
      </c>
      <c r="CJ423">
        <v>9.6787584716696001E-3</v>
      </c>
      <c r="CK423">
        <v>9.7038996117177808E-3</v>
      </c>
      <c r="CL423">
        <v>9.7266583940149101E-3</v>
      </c>
      <c r="CM423">
        <v>9.7471124044750095E-3</v>
      </c>
      <c r="CN423">
        <v>9.7653370756308894E-3</v>
      </c>
      <c r="CO423">
        <v>9.7814057190046995E-3</v>
      </c>
      <c r="CP423">
        <v>9.7953895608371196E-3</v>
      </c>
      <c r="CQ423">
        <v>9.8073577805721599E-3</v>
      </c>
      <c r="CR423">
        <v>9.8173775515598208E-3</v>
      </c>
      <c r="CS423">
        <v>9.8255140835094602E-3</v>
      </c>
      <c r="CT423">
        <v>9.8318306662811602E-3</v>
      </c>
      <c r="CU423">
        <v>9.8363887146543493E-3</v>
      </c>
      <c r="CV423">
        <v>9.8392478137612604E-3</v>
      </c>
      <c r="CW423">
        <v>9.8404657649122408E-3</v>
      </c>
      <c r="CX423">
        <v>9.8406715686087907E-3</v>
      </c>
      <c r="CZ423">
        <v>3.78608999999999</v>
      </c>
    </row>
    <row r="424" spans="1:104" x14ac:dyDescent="0.25">
      <c r="A424">
        <v>422</v>
      </c>
      <c r="B424">
        <v>0</v>
      </c>
      <c r="C424" s="1">
        <v>1.53670587043235E-13</v>
      </c>
      <c r="D424" s="1">
        <v>4.5508584231377298E-12</v>
      </c>
      <c r="E424" s="1">
        <v>6.5195803811090495E-11</v>
      </c>
      <c r="F424" s="1">
        <v>6.0262979300115603E-10</v>
      </c>
      <c r="G424" s="1">
        <v>4.0461485557147002E-9</v>
      </c>
      <c r="H424" s="1">
        <v>2.10730042453916E-8</v>
      </c>
      <c r="I424" s="1">
        <v>8.8834482013920697E-8</v>
      </c>
      <c r="J424" s="1">
        <v>3.1251713771989498E-7</v>
      </c>
      <c r="K424" s="1">
        <v>9.3951484490498601E-7</v>
      </c>
      <c r="L424" s="1">
        <v>2.46137503163109E-6</v>
      </c>
      <c r="M424" s="1">
        <v>5.7155323956254699E-6</v>
      </c>
      <c r="N424" s="1">
        <v>1.19427642642337E-5</v>
      </c>
      <c r="O424" s="1">
        <v>2.27645017585945E-5</v>
      </c>
      <c r="P424" s="1">
        <v>4.0075582337366803E-5</v>
      </c>
      <c r="Q424" s="1">
        <v>6.5881313896488204E-5</v>
      </c>
      <c r="R424">
        <v>1.0212181961583001E-4</v>
      </c>
      <c r="S424">
        <v>1.5051935571698901E-4</v>
      </c>
      <c r="T424">
        <v>2.12467857054802E-4</v>
      </c>
      <c r="U424">
        <v>2.8896940343307501E-4</v>
      </c>
      <c r="V424">
        <v>3.8061308981736402E-4</v>
      </c>
      <c r="W424">
        <v>4.8758729431267101E-4</v>
      </c>
      <c r="X424">
        <v>6.0971521519782E-4</v>
      </c>
      <c r="Y424">
        <v>7.4650442116873904E-4</v>
      </c>
      <c r="Z424">
        <v>8.9720290334193895E-4</v>
      </c>
      <c r="AA424">
        <v>1.0608560606720099E-3</v>
      </c>
      <c r="AB424">
        <v>1.23636083782948E-3</v>
      </c>
      <c r="AC424">
        <v>1.42251470307066E-3</v>
      </c>
      <c r="AD424">
        <v>1.6180582726379299E-3</v>
      </c>
      <c r="AE424">
        <v>1.8217111882683199E-3</v>
      </c>
      <c r="AF424">
        <v>2.0322013890118002E-3</v>
      </c>
      <c r="AG424">
        <v>2.2482882485933102E-3</v>
      </c>
      <c r="AH424">
        <v>2.4687802294187699E-3</v>
      </c>
      <c r="AI424">
        <v>2.6925477791634599E-3</v>
      </c>
      <c r="AJ424">
        <v>2.9185322012768599E-3</v>
      </c>
      <c r="AK424">
        <v>3.1457511928793202E-3</v>
      </c>
      <c r="AL424">
        <v>3.3733016812979499E-3</v>
      </c>
      <c r="AM424">
        <v>3.6003605168809E-3</v>
      </c>
      <c r="AN424">
        <v>3.8261835032723699E-3</v>
      </c>
      <c r="AO424">
        <v>4.05010317239397E-3</v>
      </c>
      <c r="AP424">
        <v>4.2715256430515096E-3</v>
      </c>
      <c r="AQ424">
        <v>4.4899268409146599E-3</v>
      </c>
      <c r="AR424">
        <v>4.7048483041517803E-3</v>
      </c>
      <c r="AS424">
        <v>4.9158927531234801E-3</v>
      </c>
      <c r="AT424">
        <v>5.12271956379269E-3</v>
      </c>
      <c r="AU424">
        <v>5.3250402521991197E-3</v>
      </c>
      <c r="AV424">
        <v>5.52261405073702E-3</v>
      </c>
      <c r="AW424">
        <v>5.7152436352896699E-3</v>
      </c>
      <c r="AX424">
        <v>5.9027710448018699E-3</v>
      </c>
      <c r="AY424">
        <v>6.0850738209386E-3</v>
      </c>
      <c r="AZ424">
        <v>6.2620613845022401E-3</v>
      </c>
      <c r="BA424">
        <v>6.4336716567465497E-3</v>
      </c>
      <c r="BB424">
        <v>6.5998679271830002E-3</v>
      </c>
      <c r="BC424">
        <v>6.7606359645607803E-3</v>
      </c>
      <c r="BD424">
        <v>6.9159813640935703E-3</v>
      </c>
      <c r="BE424">
        <v>7.06592712143575E-3</v>
      </c>
      <c r="BF424">
        <v>7.2105114221729296E-3</v>
      </c>
      <c r="BG424">
        <v>7.3497856345015799E-3</v>
      </c>
      <c r="BH424">
        <v>7.4838124921829301E-3</v>
      </c>
      <c r="BI424">
        <v>7.61266445465132E-3</v>
      </c>
      <c r="BJ424">
        <v>7.7364222312495401E-3</v>
      </c>
      <c r="BK424">
        <v>7.8551734568581295E-3</v>
      </c>
      <c r="BL424">
        <v>7.9690115066459906E-3</v>
      </c>
      <c r="BM424">
        <v>8.0780344382269092E-3</v>
      </c>
      <c r="BN424">
        <v>8.1823440501379296E-3</v>
      </c>
      <c r="BO424">
        <v>8.2820450462250204E-3</v>
      </c>
      <c r="BP424">
        <v>8.3772442962039301E-3</v>
      </c>
      <c r="BQ424">
        <v>8.4680501833563192E-3</v>
      </c>
      <c r="BR424">
        <v>8.5545720309934299E-3</v>
      </c>
      <c r="BS424">
        <v>8.6369195999705106E-3</v>
      </c>
      <c r="BT424">
        <v>8.7152026501688407E-3</v>
      </c>
      <c r="BU424">
        <v>8.7895305594497299E-3</v>
      </c>
      <c r="BV424">
        <v>8.8600119941493402E-3</v>
      </c>
      <c r="BW424">
        <v>8.9267546257104195E-3</v>
      </c>
      <c r="BX424">
        <v>8.98986488852958E-3</v>
      </c>
      <c r="BY424">
        <v>9.0494477745626696E-3</v>
      </c>
      <c r="BZ424">
        <v>9.1056066606417692E-3</v>
      </c>
      <c r="CA424">
        <v>9.1584431648497003E-3</v>
      </c>
      <c r="CB424">
        <v>9.2080570286510108E-3</v>
      </c>
      <c r="CC424">
        <v>9.2545460218046594E-3</v>
      </c>
      <c r="CD424">
        <v>9.2980058673770901E-3</v>
      </c>
      <c r="CE424">
        <v>9.3385301844535196E-3</v>
      </c>
      <c r="CF424">
        <v>9.3762104463817695E-3</v>
      </c>
      <c r="CG424">
        <v>9.4111359526162092E-3</v>
      </c>
      <c r="CH424">
        <v>9.4433938124251302E-3</v>
      </c>
      <c r="CI424">
        <v>9.4730689389160797E-3</v>
      </c>
      <c r="CJ424">
        <v>9.5002440519916798E-3</v>
      </c>
      <c r="CK424">
        <v>9.5249996890084294E-3</v>
      </c>
      <c r="CL424">
        <v>9.5474142220366796E-3</v>
      </c>
      <c r="CM424">
        <v>9.5675638807508102E-3</v>
      </c>
      <c r="CN424">
        <v>9.5855227800824908E-3</v>
      </c>
      <c r="CO424">
        <v>9.6013629518720001E-3</v>
      </c>
      <c r="CP424">
        <v>9.6151543798377592E-3</v>
      </c>
      <c r="CQ424">
        <v>9.6269650372697701E-3</v>
      </c>
      <c r="CR424">
        <v>9.6368609269167297E-3</v>
      </c>
      <c r="CS424">
        <v>9.6449061226061093E-3</v>
      </c>
      <c r="CT424">
        <v>9.6511628121906494E-3</v>
      </c>
      <c r="CU424">
        <v>9.6556913414651297E-3</v>
      </c>
      <c r="CV424">
        <v>9.6585502587455494E-3</v>
      </c>
      <c r="CW424">
        <v>9.6597963598415004E-3</v>
      </c>
      <c r="CX424">
        <v>9.66002319769909E-3</v>
      </c>
      <c r="CZ424">
        <v>3.7950699999999999</v>
      </c>
    </row>
    <row r="425" spans="1:104" x14ac:dyDescent="0.25">
      <c r="A425">
        <v>423</v>
      </c>
      <c r="B425">
        <v>0</v>
      </c>
      <c r="C425" s="1">
        <v>1.4530050158223299E-13</v>
      </c>
      <c r="D425" s="1">
        <v>4.3103947026727701E-12</v>
      </c>
      <c r="E425" s="1">
        <v>6.1860500787082694E-11</v>
      </c>
      <c r="F425" s="1">
        <v>5.7284349736127796E-10</v>
      </c>
      <c r="G425" s="1">
        <v>3.8533471113834698E-9</v>
      </c>
      <c r="H425" s="1">
        <v>2.0107101320923001E-8</v>
      </c>
      <c r="I425" s="1">
        <v>8.49262450505067E-8</v>
      </c>
      <c r="J425" s="1">
        <v>2.9934717489273001E-7</v>
      </c>
      <c r="K425" s="1">
        <v>9.0165566800675201E-7</v>
      </c>
      <c r="L425" s="1">
        <v>2.3666546408852701E-6</v>
      </c>
      <c r="M425" s="1">
        <v>5.5056257362586496E-6</v>
      </c>
      <c r="N425" s="1">
        <v>1.1524163176076401E-5</v>
      </c>
      <c r="O425" s="1">
        <v>2.2002355185180699E-5</v>
      </c>
      <c r="P425" s="1">
        <v>3.8792011170222398E-5</v>
      </c>
      <c r="Q425" s="1">
        <v>6.3858319763688005E-5</v>
      </c>
      <c r="R425" s="1">
        <v>9.9107752715893099E-5</v>
      </c>
      <c r="S425">
        <v>1.46237486840425E-4</v>
      </c>
      <c r="T425">
        <v>2.0662572097752101E-4</v>
      </c>
      <c r="U425">
        <v>2.8126791367462199E-4</v>
      </c>
      <c r="V425">
        <v>3.70754777862719E-4</v>
      </c>
      <c r="W425">
        <v>4.7528332551009399E-4</v>
      </c>
      <c r="X425">
        <v>5.9469105359007796E-4</v>
      </c>
      <c r="Y425">
        <v>7.28504160740986E-4</v>
      </c>
      <c r="Z425">
        <v>8.7599237022349902E-4</v>
      </c>
      <c r="AA425">
        <v>1.0362248357281901E-3</v>
      </c>
      <c r="AB425">
        <v>1.2081233655446299E-3</v>
      </c>
      <c r="AC425">
        <v>1.39051065141245E-3</v>
      </c>
      <c r="AD425">
        <v>1.58215229708539E-3</v>
      </c>
      <c r="AE425">
        <v>1.78179223644919E-3</v>
      </c>
      <c r="AF425">
        <v>1.98818166372388E-3</v>
      </c>
      <c r="AG425">
        <v>2.20010192834867E-3</v>
      </c>
      <c r="AH425">
        <v>2.4163820282071501E-3</v>
      </c>
      <c r="AI425">
        <v>2.63591141146022E-3</v>
      </c>
      <c r="AJ425">
        <v>2.8576488046417798E-3</v>
      </c>
      <c r="AK425">
        <v>3.0806277488167198E-3</v>
      </c>
      <c r="AL425">
        <v>3.3039594652566899E-3</v>
      </c>
      <c r="AM425">
        <v>3.5268336001858199E-3</v>
      </c>
      <c r="AN425">
        <v>3.7485173231907799E-3</v>
      </c>
      <c r="AO425">
        <v>3.9683531812441499E-3</v>
      </c>
      <c r="AP425">
        <v>4.1857560430573204E-3</v>
      </c>
      <c r="AQ425">
        <v>4.4002094082228197E-3</v>
      </c>
      <c r="AR425">
        <v>4.6112613028965396E-3</v>
      </c>
      <c r="AS425">
        <v>4.8185199385109298E-3</v>
      </c>
      <c r="AT425">
        <v>5.0216492717653199E-3</v>
      </c>
      <c r="AU425">
        <v>5.22036457223269E-3</v>
      </c>
      <c r="AV425">
        <v>5.4144280776331401E-3</v>
      </c>
      <c r="AW425">
        <v>5.60364479539087E-3</v>
      </c>
      <c r="AX425">
        <v>5.7878584918150599E-3</v>
      </c>
      <c r="AY425">
        <v>5.96694789646299E-3</v>
      </c>
      <c r="AZ425">
        <v>6.1408231383808598E-3</v>
      </c>
      <c r="BA425">
        <v>6.3094224224684E-3</v>
      </c>
      <c r="BB425">
        <v>6.4727089477307903E-3</v>
      </c>
      <c r="BC425">
        <v>6.6306680643092603E-3</v>
      </c>
      <c r="BD425">
        <v>6.7833046626005304E-3</v>
      </c>
      <c r="BE425">
        <v>6.9306407852212596E-3</v>
      </c>
      <c r="BF425">
        <v>7.0727134508421097E-3</v>
      </c>
      <c r="BG425">
        <v>7.2095726778278503E-3</v>
      </c>
      <c r="BH425">
        <v>7.34127969502425E-3</v>
      </c>
      <c r="BI425">
        <v>7.4679053268218096E-3</v>
      </c>
      <c r="BJ425">
        <v>7.5895285397057496E-3</v>
      </c>
      <c r="BK425">
        <v>7.7062351377869698E-3</v>
      </c>
      <c r="BL425">
        <v>7.8181165952529701E-3</v>
      </c>
      <c r="BM425">
        <v>7.9252690142243894E-3</v>
      </c>
      <c r="BN425">
        <v>8.0277921971178799E-3</v>
      </c>
      <c r="BO425">
        <v>8.1257888232736004E-3</v>
      </c>
      <c r="BP425">
        <v>8.2193637202743995E-3</v>
      </c>
      <c r="BQ425">
        <v>8.3086232210629104E-3</v>
      </c>
      <c r="BR425">
        <v>8.3936745986231895E-3</v>
      </c>
      <c r="BS425">
        <v>8.4746255706331305E-3</v>
      </c>
      <c r="BT425">
        <v>8.5515838671162605E-3</v>
      </c>
      <c r="BU425">
        <v>8.6246568546996492E-3</v>
      </c>
      <c r="BV425">
        <v>8.6939512116392201E-3</v>
      </c>
      <c r="BW425">
        <v>8.7595726482926906E-3</v>
      </c>
      <c r="BX425">
        <v>8.8216256681950492E-3</v>
      </c>
      <c r="BY425">
        <v>8.8802133653473805E-3</v>
      </c>
      <c r="BZ425">
        <v>8.9354372537353809E-3</v>
      </c>
      <c r="CA425">
        <v>8.9873971254783806E-3</v>
      </c>
      <c r="CB425">
        <v>9.0361909343590393E-3</v>
      </c>
      <c r="CC425">
        <v>9.0819147018033897E-3</v>
      </c>
      <c r="CD425">
        <v>9.1246624426708604E-3</v>
      </c>
      <c r="CE425">
        <v>9.1645261084883599E-3</v>
      </c>
      <c r="CF425">
        <v>9.2015955459947806E-3</v>
      </c>
      <c r="CG425">
        <v>9.2359584690933794E-3</v>
      </c>
      <c r="CH425">
        <v>9.2677004425002797E-3</v>
      </c>
      <c r="CI425">
        <v>9.2969048755674397E-3</v>
      </c>
      <c r="CJ425">
        <v>9.32365302491262E-3</v>
      </c>
      <c r="CK425">
        <v>9.3480240046476103E-3</v>
      </c>
      <c r="CL425">
        <v>9.3700948031184596E-3</v>
      </c>
      <c r="CM425">
        <v>9.3899403052016307E-3</v>
      </c>
      <c r="CN425">
        <v>9.4076333193012299E-3</v>
      </c>
      <c r="CO425">
        <v>9.4232446082937304E-3</v>
      </c>
      <c r="CP425">
        <v>9.4368429237499506E-3</v>
      </c>
      <c r="CQ425">
        <v>9.4484950428489495E-3</v>
      </c>
      <c r="CR425">
        <v>9.4582658074606508E-3</v>
      </c>
      <c r="CS425">
        <v>9.4662181649437897E-3</v>
      </c>
      <c r="CT425">
        <v>9.4724132102578396E-3</v>
      </c>
      <c r="CU425">
        <v>9.4769102290381494E-3</v>
      </c>
      <c r="CV425">
        <v>9.4797667413305392E-3</v>
      </c>
      <c r="CW425">
        <v>9.4810385457201399E-3</v>
      </c>
      <c r="CX425">
        <v>9.4812851395480405E-3</v>
      </c>
      <c r="CZ425">
        <v>3.8040499999999899</v>
      </c>
    </row>
    <row r="426" spans="1:104" x14ac:dyDescent="0.25">
      <c r="A426">
        <v>424</v>
      </c>
      <c r="B426">
        <v>0</v>
      </c>
      <c r="C426" s="1">
        <v>1.3740733003663799E-13</v>
      </c>
      <c r="D426" s="1">
        <v>4.0832231304833502E-12</v>
      </c>
      <c r="E426" s="1">
        <v>5.8703669560749595E-11</v>
      </c>
      <c r="F426" s="1">
        <v>5.4459645616889398E-10</v>
      </c>
      <c r="G426" s="1">
        <v>3.6701431510838399E-9</v>
      </c>
      <c r="H426" s="1">
        <v>1.9187390020024799E-8</v>
      </c>
      <c r="I426" s="1">
        <v>8.1197061918365197E-8</v>
      </c>
      <c r="J426" s="1">
        <v>2.8675364893402E-7</v>
      </c>
      <c r="K426" s="1">
        <v>8.6537538360891501E-7</v>
      </c>
      <c r="L426" s="1">
        <v>2.2756893264941299E-6</v>
      </c>
      <c r="M426" s="1">
        <v>5.3036146355616398E-6</v>
      </c>
      <c r="N426" s="1">
        <v>1.1120483222870399E-5</v>
      </c>
      <c r="O426" s="1">
        <v>2.12659400872012E-5</v>
      </c>
      <c r="P426" s="1">
        <v>3.7549495034258603E-5</v>
      </c>
      <c r="Q426" s="1">
        <v>6.1896678147792795E-5</v>
      </c>
      <c r="R426" s="1">
        <v>9.6180474789994501E-5</v>
      </c>
      <c r="S426">
        <v>1.42072876918056E-4</v>
      </c>
      <c r="T426">
        <v>2.0093602569716399E-4</v>
      </c>
      <c r="U426">
        <v>2.7375828437029102E-4</v>
      </c>
      <c r="V426">
        <v>3.6113141811813099E-4</v>
      </c>
      <c r="W426">
        <v>4.6326046635829801E-4</v>
      </c>
      <c r="X426">
        <v>5.7999661667761701E-4</v>
      </c>
      <c r="Y426">
        <v>7.1088411542062201E-4</v>
      </c>
      <c r="Z426">
        <v>8.5521387924313605E-4</v>
      </c>
      <c r="AA426">
        <v>1.0120783311630801E-3</v>
      </c>
      <c r="AB426">
        <v>1.1804237151091901E-3</v>
      </c>
      <c r="AC426">
        <v>1.3590975758181101E-3</v>
      </c>
      <c r="AD426">
        <v>1.5468901890012101E-3</v>
      </c>
      <c r="AE426">
        <v>1.7425695159422E-3</v>
      </c>
      <c r="AF426">
        <v>1.94490978714889E-3</v>
      </c>
      <c r="AG426">
        <v>2.1527141495504701E-3</v>
      </c>
      <c r="AH426">
        <v>2.36483199380143E-3</v>
      </c>
      <c r="AI426">
        <v>2.5801716565030902E-3</v>
      </c>
      <c r="AJ426">
        <v>2.79770920143689E-3</v>
      </c>
      <c r="AK426">
        <v>3.0164939499873001E-3</v>
      </c>
      <c r="AL426">
        <v>3.2356513724287098E-3</v>
      </c>
      <c r="AM426">
        <v>3.45438388152595E-3</v>
      </c>
      <c r="AN426">
        <v>3.6719699964230198E-3</v>
      </c>
      <c r="AO426">
        <v>3.88776227343356E-3</v>
      </c>
      <c r="AP426">
        <v>4.1011843342040099E-3</v>
      </c>
      <c r="AQ426">
        <v>4.3117272623802603E-3</v>
      </c>
      <c r="AR426">
        <v>4.5189455879568203E-3</v>
      </c>
      <c r="AS426">
        <v>4.7224530338513E-3</v>
      </c>
      <c r="AT426">
        <v>4.9219181615060299E-3</v>
      </c>
      <c r="AU426">
        <v>5.11706002081943E-3</v>
      </c>
      <c r="AV426">
        <v>5.3076438837437196E-3</v>
      </c>
      <c r="AW426">
        <v>5.4934771197077403E-3</v>
      </c>
      <c r="AX426">
        <v>5.6744052539464598E-3</v>
      </c>
      <c r="AY426">
        <v>5.8503082361894901E-3</v>
      </c>
      <c r="AZ426">
        <v>6.0210969364146898E-3</v>
      </c>
      <c r="BA426">
        <v>6.18670987600902E-3</v>
      </c>
      <c r="BB426">
        <v>6.3471101962592601E-3</v>
      </c>
      <c r="BC426">
        <v>6.5022828612658302E-3</v>
      </c>
      <c r="BD426">
        <v>6.6522320888205101E-3</v>
      </c>
      <c r="BE426">
        <v>6.7969790002520699E-3</v>
      </c>
      <c r="BF426">
        <v>6.9365594785196502E-3</v>
      </c>
      <c r="BG426">
        <v>7.0710222227480697E-3</v>
      </c>
      <c r="BH426">
        <v>7.20042698679812E-3</v>
      </c>
      <c r="BI426">
        <v>7.3248429892490002E-3</v>
      </c>
      <c r="BJ426">
        <v>7.44434748223715E-3</v>
      </c>
      <c r="BK426">
        <v>7.5590244668718399E-3</v>
      </c>
      <c r="BL426">
        <v>7.6689635433767004E-3</v>
      </c>
      <c r="BM426">
        <v>7.7742588846425797E-3</v>
      </c>
      <c r="BN426">
        <v>7.8750083224758804E-3</v>
      </c>
      <c r="BO426">
        <v>7.9713125364732403E-3</v>
      </c>
      <c r="BP426">
        <v>8.0632743361070403E-3</v>
      </c>
      <c r="BQ426">
        <v>8.1509980272745104E-3</v>
      </c>
      <c r="BR426">
        <v>8.2345888552099906E-3</v>
      </c>
      <c r="BS426">
        <v>8.3141525162898997E-3</v>
      </c>
      <c r="BT426">
        <v>8.3897947318698103E-3</v>
      </c>
      <c r="BU426">
        <v>8.46162087786273E-3</v>
      </c>
      <c r="BV426">
        <v>8.5297356643121297E-3</v>
      </c>
      <c r="BW426">
        <v>8.5942428597234992E-3</v>
      </c>
      <c r="BX426">
        <v>8.6552450553858892E-3</v>
      </c>
      <c r="BY426">
        <v>8.7128434653619899E-3</v>
      </c>
      <c r="BZ426">
        <v>8.7671377582260596E-3</v>
      </c>
      <c r="CA426">
        <v>8.8182259170051097E-3</v>
      </c>
      <c r="CB426">
        <v>8.8662041241249802E-3</v>
      </c>
      <c r="CC426">
        <v>8.9111666684747598E-3</v>
      </c>
      <c r="CD426">
        <v>8.9532058719910199E-3</v>
      </c>
      <c r="CE426">
        <v>8.9924120334309004E-3</v>
      </c>
      <c r="CF426">
        <v>9.0288733872339409E-3</v>
      </c>
      <c r="CG426">
        <v>9.0626760755982902E-3</v>
      </c>
      <c r="CH426">
        <v>9.093904132086E-3</v>
      </c>
      <c r="CI426">
        <v>9.1226394752583796E-3</v>
      </c>
      <c r="CJ426">
        <v>9.1489619109949103E-3</v>
      </c>
      <c r="CK426">
        <v>9.1729491423045602E-3</v>
      </c>
      <c r="CL426">
        <v>9.1946767855603396E-3</v>
      </c>
      <c r="CM426">
        <v>9.2142183922142191E-3</v>
      </c>
      <c r="CN426">
        <v>9.2316454751515294E-3</v>
      </c>
      <c r="CO426">
        <v>9.2470275389409402E-3</v>
      </c>
      <c r="CP426">
        <v>9.2604321133213097E-3</v>
      </c>
      <c r="CQ426">
        <v>9.27192478934704E-3</v>
      </c>
      <c r="CR426">
        <v>9.2815692576778599E-3</v>
      </c>
      <c r="CS426">
        <v>9.2894273485648205E-3</v>
      </c>
      <c r="CT426">
        <v>9.2955590731385093E-3</v>
      </c>
      <c r="CU426">
        <v>9.3000226656520801E-3</v>
      </c>
      <c r="CV426">
        <v>9.3028746263813401E-3</v>
      </c>
      <c r="CW426">
        <v>9.3041697649188394E-3</v>
      </c>
      <c r="CX426">
        <v>9.3044348755277895E-3</v>
      </c>
      <c r="CZ426">
        <v>3.8130299999999999</v>
      </c>
    </row>
    <row r="427" spans="1:104" x14ac:dyDescent="0.25">
      <c r="A427">
        <v>425</v>
      </c>
      <c r="B427">
        <v>0</v>
      </c>
      <c r="C427" s="1">
        <v>1.29962603456073E-13</v>
      </c>
      <c r="D427" s="1">
        <v>3.8685731716095698E-12</v>
      </c>
      <c r="E427" s="1">
        <v>5.57152842863622E-11</v>
      </c>
      <c r="F427" s="1">
        <v>5.1780506471952997E-10</v>
      </c>
      <c r="G427" s="1">
        <v>3.4960338736946602E-9</v>
      </c>
      <c r="H427" s="1">
        <v>1.8311542118670201E-8</v>
      </c>
      <c r="I427" s="1">
        <v>7.7638271761674394E-8</v>
      </c>
      <c r="J427" s="1">
        <v>2.7470986794927702E-7</v>
      </c>
      <c r="K427" s="1">
        <v>8.3060415551645004E-7</v>
      </c>
      <c r="L427" s="1">
        <v>2.18832070826043E-6</v>
      </c>
      <c r="M427" s="1">
        <v>5.1091818690899002E-6</v>
      </c>
      <c r="N427" s="1">
        <v>1.07311534575281E-5</v>
      </c>
      <c r="O427" s="1">
        <v>2.0554318132944501E-5</v>
      </c>
      <c r="P427" s="1">
        <v>3.6346605109685097E-5</v>
      </c>
      <c r="Q427" s="1">
        <v>5.9994347201890199E-5</v>
      </c>
      <c r="R427" s="1">
        <v>9.3337217486688805E-5</v>
      </c>
      <c r="S427">
        <v>1.3802193272683999E-4</v>
      </c>
      <c r="T427">
        <v>1.9539427339221199E-4</v>
      </c>
      <c r="U427">
        <v>2.6643505338000298E-4</v>
      </c>
      <c r="V427">
        <v>3.51736544135993E-4</v>
      </c>
      <c r="W427">
        <v>4.5151122445381202E-4</v>
      </c>
      <c r="X427">
        <v>5.6562338073680798E-4</v>
      </c>
      <c r="Y427">
        <v>6.9363473870855997E-4</v>
      </c>
      <c r="Z427">
        <v>8.3485688113634198E-4</v>
      </c>
      <c r="AA427">
        <v>9.8840502407551104E-4</v>
      </c>
      <c r="AB427">
        <v>1.15324942608331E-3</v>
      </c>
      <c r="AC427">
        <v>1.3282621194763301E-3</v>
      </c>
      <c r="AD427">
        <v>1.51225773980679E-3</v>
      </c>
      <c r="AE427">
        <v>1.70402801307444E-3</v>
      </c>
      <c r="AF427">
        <v>1.9023699881406801E-3</v>
      </c>
      <c r="AG427">
        <v>2.1061084312502701E-3</v>
      </c>
      <c r="AH427">
        <v>2.3141129824692901E-3</v>
      </c>
      <c r="AI427">
        <v>2.52531075360646E-3</v>
      </c>
      <c r="AJ427">
        <v>2.7386950582717999E-3</v>
      </c>
      <c r="AK427">
        <v>2.9533309326846202E-3</v>
      </c>
      <c r="AL427">
        <v>3.1683580491378999E-3</v>
      </c>
      <c r="AM427">
        <v>3.3829915554528201E-3</v>
      </c>
      <c r="AN427">
        <v>3.59652130175022E-3</v>
      </c>
      <c r="AO427">
        <v>3.8083098457797398E-3</v>
      </c>
      <c r="AP427">
        <v>4.0177895629928901E-3</v>
      </c>
      <c r="AQ427">
        <v>4.2244591291218199E-3</v>
      </c>
      <c r="AR427">
        <v>4.4278795918338797E-3</v>
      </c>
      <c r="AS427">
        <v>4.6276702040217096E-3</v>
      </c>
      <c r="AT427">
        <v>4.8235041540552496E-3</v>
      </c>
      <c r="AU427">
        <v>5.0151042972343502E-3</v>
      </c>
      <c r="AV427">
        <v>5.2022389670405601E-3</v>
      </c>
      <c r="AW427">
        <v>5.38471792386857E-3</v>
      </c>
      <c r="AX427">
        <v>5.5623884820419E-3</v>
      </c>
      <c r="AY427">
        <v>5.7351318424445196E-3</v>
      </c>
      <c r="AZ427">
        <v>5.9028596474717202E-3</v>
      </c>
      <c r="BA427">
        <v>6.0655107667281901E-3</v>
      </c>
      <c r="BB427">
        <v>6.2230483155453096E-3</v>
      </c>
      <c r="BC427">
        <v>6.3754569036055904E-3</v>
      </c>
      <c r="BD427">
        <v>6.5227401074387497E-3</v>
      </c>
      <c r="BE427">
        <v>6.6649181580363901E-3</v>
      </c>
      <c r="BF427">
        <v>6.8020258331151799E-3</v>
      </c>
      <c r="BG427">
        <v>6.9341105424772197E-3</v>
      </c>
      <c r="BH427">
        <v>7.0612305943093603E-3</v>
      </c>
      <c r="BI427">
        <v>7.1834536300433996E-3</v>
      </c>
      <c r="BJ427">
        <v>7.3008552154536699E-3</v>
      </c>
      <c r="BK427">
        <v>7.4135175759363703E-3</v>
      </c>
      <c r="BL427">
        <v>7.5215284643284199E-3</v>
      </c>
      <c r="BM427">
        <v>7.6249801501494597E-3</v>
      </c>
      <c r="BN427">
        <v>7.7239685197337997E-3</v>
      </c>
      <c r="BO427">
        <v>7.8185922773544008E-3</v>
      </c>
      <c r="BP427">
        <v>7.9089522380804706E-3</v>
      </c>
      <c r="BQ427">
        <v>7.9951507037668897E-3</v>
      </c>
      <c r="BR427">
        <v>8.0772909142078804E-3</v>
      </c>
      <c r="BS427">
        <v>8.1554765661067292E-3</v>
      </c>
      <c r="BT427">
        <v>8.2298113931121002E-3</v>
      </c>
      <c r="BU427">
        <v>8.3003988007314001E-3</v>
      </c>
      <c r="BV427">
        <v>8.3673415504671098E-3</v>
      </c>
      <c r="BW427">
        <v>8.4307414880231708E-3</v>
      </c>
      <c r="BX427">
        <v>8.4906993108889994E-3</v>
      </c>
      <c r="BY427">
        <v>8.5473143710476807E-3</v>
      </c>
      <c r="BZ427">
        <v>8.6006845089500201E-3</v>
      </c>
      <c r="CA427">
        <v>8.6509059152647099E-3</v>
      </c>
      <c r="CB427">
        <v>8.6980730172574305E-3</v>
      </c>
      <c r="CC427">
        <v>8.7422783869561607E-3</v>
      </c>
      <c r="CD427">
        <v>8.7836126685458902E-3</v>
      </c>
      <c r="CE427">
        <v>8.8221645226965895E-3</v>
      </c>
      <c r="CF427">
        <v>8.8580205857581393E-3</v>
      </c>
      <c r="CG427">
        <v>8.8912654419754204E-3</v>
      </c>
      <c r="CH427">
        <v>8.9219816070657092E-3</v>
      </c>
      <c r="CI427">
        <v>8.9502495216804596E-3</v>
      </c>
      <c r="CJ427">
        <v>8.9761475534277206E-3</v>
      </c>
      <c r="CK427">
        <v>8.9997520062799607E-3</v>
      </c>
      <c r="CL427">
        <v>9.0211371363165399E-3</v>
      </c>
      <c r="CM427">
        <v>9.0403751728700306E-3</v>
      </c>
      <c r="CN427">
        <v>9.0575363442504907E-3</v>
      </c>
      <c r="CO427">
        <v>9.07268890731271E-3</v>
      </c>
      <c r="CP427">
        <v>9.0858991802197104E-3</v>
      </c>
      <c r="CQ427">
        <v>9.0972315778307597E-3</v>
      </c>
      <c r="CR427">
        <v>9.1067486492094306E-3</v>
      </c>
      <c r="CS427">
        <v>9.1145111168080307E-3</v>
      </c>
      <c r="CT427">
        <v>9.1205779169424503E-3</v>
      </c>
      <c r="CU427">
        <v>9.1250062412128602E-3</v>
      </c>
      <c r="CV427">
        <v>9.1278515785788005E-3</v>
      </c>
      <c r="CW427">
        <v>9.1291677578277507E-3</v>
      </c>
      <c r="CX427">
        <v>9.1294501840937202E-3</v>
      </c>
      <c r="CZ427">
        <v>3.8220099999999899</v>
      </c>
    </row>
    <row r="428" spans="1:104" x14ac:dyDescent="0.25">
      <c r="A428">
        <v>426</v>
      </c>
      <c r="B428">
        <v>0</v>
      </c>
      <c r="C428" s="1">
        <v>1.22939623073912E-13</v>
      </c>
      <c r="D428" s="1">
        <v>3.6657208243555402E-12</v>
      </c>
      <c r="E428" s="1">
        <v>5.2885905854091498E-11</v>
      </c>
      <c r="F428" s="1">
        <v>4.9239044800785702E-10</v>
      </c>
      <c r="G428" s="1">
        <v>3.3305439013735801E-9</v>
      </c>
      <c r="H428" s="1">
        <v>1.7477351469031201E-8</v>
      </c>
      <c r="I428" s="1">
        <v>7.4241649004319797E-8</v>
      </c>
      <c r="J428" s="1">
        <v>2.6319042213135899E-7</v>
      </c>
      <c r="K428" s="1">
        <v>7.9727534475710103E-7</v>
      </c>
      <c r="L428" s="1">
        <v>2.1043973016219E-6</v>
      </c>
      <c r="M428" s="1">
        <v>4.9220233274895504E-6</v>
      </c>
      <c r="N428" s="1">
        <v>1.0355625335905601E-5</v>
      </c>
      <c r="O428" s="1">
        <v>1.9866585953688401E-5</v>
      </c>
      <c r="P428" s="1">
        <v>3.5181963210112E-5</v>
      </c>
      <c r="Q428" s="1">
        <v>5.8149354051223603E-5</v>
      </c>
      <c r="R428" s="1">
        <v>9.0575301833121003E-5</v>
      </c>
      <c r="S428">
        <v>1.34081172243278E-4</v>
      </c>
      <c r="T428">
        <v>1.89996100045513E-4</v>
      </c>
      <c r="U428">
        <v>2.5929291519383201E-4</v>
      </c>
      <c r="V428">
        <v>3.4256386867191299E-4</v>
      </c>
      <c r="W428">
        <v>4.4002830853746302E-4</v>
      </c>
      <c r="X428">
        <v>5.5156304420815898E-4</v>
      </c>
      <c r="Y428">
        <v>6.76746726159488E-4</v>
      </c>
      <c r="Z428">
        <v>8.1491108731149503E-4</v>
      </c>
      <c r="AA428">
        <v>9.6519366950204803E-4</v>
      </c>
      <c r="AB428">
        <v>1.1265883318373399E-3</v>
      </c>
      <c r="AC428">
        <v>1.29799123386333E-3</v>
      </c>
      <c r="AD428">
        <v>1.4782410623174901E-3</v>
      </c>
      <c r="AE428">
        <v>1.6661530473467501E-3</v>
      </c>
      <c r="AF428">
        <v>1.86054683923822E-3</v>
      </c>
      <c r="AG428">
        <v>2.0602686454957099E-3</v>
      </c>
      <c r="AH428">
        <v>2.26420821165846E-3</v>
      </c>
      <c r="AI428">
        <v>2.4713113103982699E-3</v>
      </c>
      <c r="AJ428">
        <v>2.6805884162300299E-3</v>
      </c>
      <c r="AK428">
        <v>2.8911202129397501E-3</v>
      </c>
      <c r="AL428">
        <v>3.1020605258865199E-3</v>
      </c>
      <c r="AM428">
        <v>3.3126372043858201E-3</v>
      </c>
      <c r="AN428">
        <v>3.5221514088271599E-3</v>
      </c>
      <c r="AO428">
        <v>3.7299756883597802E-3</v>
      </c>
      <c r="AP428">
        <v>3.9355511710104703E-3</v>
      </c>
      <c r="AQ428">
        <v>4.1383841305885202E-3</v>
      </c>
      <c r="AR428">
        <v>4.3380421443028703E-3</v>
      </c>
      <c r="AS428">
        <v>4.5341500116349003E-3</v>
      </c>
      <c r="AT428">
        <v>4.72638556828835E-3</v>
      </c>
      <c r="AU428">
        <v>4.9144754983639896E-3</v>
      </c>
      <c r="AV428">
        <v>5.0981912225971596E-3</v>
      </c>
      <c r="AW428">
        <v>5.2773449198399696E-3</v>
      </c>
      <c r="AX428">
        <v>5.45178572229862E-3</v>
      </c>
      <c r="AY428">
        <v>5.6213961117224003E-3</v>
      </c>
      <c r="AZ428">
        <v>5.7860885332323099E-3</v>
      </c>
      <c r="BA428">
        <v>5.9458022352923603E-3</v>
      </c>
      <c r="BB428">
        <v>6.1005003380364999E-3</v>
      </c>
      <c r="BC428">
        <v>6.2501671274256404E-3</v>
      </c>
      <c r="BD428">
        <v>6.3948055692172202E-3</v>
      </c>
      <c r="BE428">
        <v>6.5344350342313702E-3</v>
      </c>
      <c r="BF428">
        <v>6.6690892246896597E-3</v>
      </c>
      <c r="BG428">
        <v>6.7988142903254098E-3</v>
      </c>
      <c r="BH428">
        <v>6.92366712235326E-3</v>
      </c>
      <c r="BI428">
        <v>7.0437138131617004E-3</v>
      </c>
      <c r="BJ428">
        <v>7.1590282696354099E-3</v>
      </c>
      <c r="BK428">
        <v>7.2696909682735504E-3</v>
      </c>
      <c r="BL428">
        <v>7.3757878406692304E-3</v>
      </c>
      <c r="BM428">
        <v>7.47740927843016E-3</v>
      </c>
      <c r="BN428">
        <v>7.5746492471893299E-3</v>
      </c>
      <c r="BO428">
        <v>7.6676044999776398E-3</v>
      </c>
      <c r="BP428">
        <v>7.7563738808567803E-3</v>
      </c>
      <c r="BQ428">
        <v>7.8410577103550094E-3</v>
      </c>
      <c r="BR428">
        <v>7.9217572448706999E-3</v>
      </c>
      <c r="BS428">
        <v>7.9985742028173094E-3</v>
      </c>
      <c r="BT428">
        <v>8.0716103508707907E-3</v>
      </c>
      <c r="BU428">
        <v>8.1409671442313498E-3</v>
      </c>
      <c r="BV428">
        <v>8.2067454153371307E-3</v>
      </c>
      <c r="BW428">
        <v>8.2690451059601704E-3</v>
      </c>
      <c r="BX428">
        <v>8.3279650380683207E-3</v>
      </c>
      <c r="BY428">
        <v>8.3836027192670092E-3</v>
      </c>
      <c r="BZ428">
        <v>8.4360541790252895E-3</v>
      </c>
      <c r="CA428">
        <v>8.4854138322508297E-3</v>
      </c>
      <c r="CB428">
        <v>8.5317743671178906E-3</v>
      </c>
      <c r="CC428">
        <v>8.5752266543492692E-3</v>
      </c>
      <c r="CD428">
        <v>8.6158596754370292E-3</v>
      </c>
      <c r="CE428">
        <v>8.6537604675406693E-3</v>
      </c>
      <c r="CF428">
        <v>8.6890140830302807E-3</v>
      </c>
      <c r="CG428">
        <v>8.7217035618553703E-3</v>
      </c>
      <c r="CH428">
        <v>8.7519099151085397E-3</v>
      </c>
      <c r="CI428">
        <v>8.7797121183281895E-3</v>
      </c>
      <c r="CJ428">
        <v>8.8051871132378504E-3</v>
      </c>
      <c r="CK428">
        <v>8.8284098167641708E-3</v>
      </c>
      <c r="CL428">
        <v>8.8494531363000496E-3</v>
      </c>
      <c r="CM428">
        <v>8.8683879902952505E-3</v>
      </c>
      <c r="CN428">
        <v>8.8852833333626507E-3</v>
      </c>
      <c r="CO428">
        <v>8.9002061851746802E-3</v>
      </c>
      <c r="CP428">
        <v>8.9132216625149099E-3</v>
      </c>
      <c r="CQ428">
        <v>8.9243930139200206E-3</v>
      </c>
      <c r="CR428">
        <v>8.9337816564166502E-3</v>
      </c>
      <c r="CS428">
        <v>8.9414472139149308E-3</v>
      </c>
      <c r="CT428">
        <v>8.9474475568798208E-3</v>
      </c>
      <c r="CU428">
        <v>8.9518388429393695E-3</v>
      </c>
      <c r="CV428">
        <v>8.9546755581440297E-3</v>
      </c>
      <c r="CW428">
        <v>8.9560105586189293E-3</v>
      </c>
      <c r="CX428">
        <v>8.9563091366238103E-3</v>
      </c>
      <c r="CZ428">
        <v>3.8309899999999999</v>
      </c>
    </row>
    <row r="429" spans="1:104" x14ac:dyDescent="0.25">
      <c r="A429">
        <v>427</v>
      </c>
      <c r="B429">
        <v>0</v>
      </c>
      <c r="C429" s="1">
        <v>1.1631334565733801E-13</v>
      </c>
      <c r="D429" s="1">
        <v>3.4739856914841701E-12</v>
      </c>
      <c r="E429" s="1">
        <v>5.0206646083741002E-11</v>
      </c>
      <c r="F429" s="1">
        <v>4.6827818156643298E-10</v>
      </c>
      <c r="G429" s="1">
        <v>3.17322371834255E-9</v>
      </c>
      <c r="H429" s="1">
        <v>1.66827273156206E-8</v>
      </c>
      <c r="I429" s="1">
        <v>7.0999380499297297E-8</v>
      </c>
      <c r="J429" s="1">
        <v>2.52171119422359E-7</v>
      </c>
      <c r="K429" s="1">
        <v>7.6532535663620896E-7</v>
      </c>
      <c r="L429" s="1">
        <v>2.0237742039142401E-6</v>
      </c>
      <c r="M429" s="1">
        <v>4.7418474497771999E-6</v>
      </c>
      <c r="N429" s="1">
        <v>9.9933717977249594E-6</v>
      </c>
      <c r="O429" s="1">
        <v>1.9201873780865301E-5</v>
      </c>
      <c r="P429" s="1">
        <v>3.40542399040258E-5</v>
      </c>
      <c r="Q429" s="1">
        <v>5.63597923518464E-5</v>
      </c>
      <c r="R429" s="1">
        <v>8.7892135208685995E-5</v>
      </c>
      <c r="S429">
        <v>1.3024722103192801E-4</v>
      </c>
      <c r="T429">
        <v>1.84737271265143E-4</v>
      </c>
      <c r="U429">
        <v>2.5232671621570798E-4</v>
      </c>
      <c r="V429">
        <v>3.33607278470491E-4</v>
      </c>
      <c r="W429">
        <v>4.2880462282661799E-4</v>
      </c>
      <c r="X429">
        <v>5.3780752162172396E-4</v>
      </c>
      <c r="Y429">
        <v>6.6021100894744799E-4</v>
      </c>
      <c r="Z429">
        <v>7.9536646310137196E-4</v>
      </c>
      <c r="AA429">
        <v>9.4243329339809305E-4</v>
      </c>
      <c r="AB429">
        <v>1.1004285523031801E-3</v>
      </c>
      <c r="AC429">
        <v>1.2682721713020101E-3</v>
      </c>
      <c r="AD429">
        <v>1.44482658314396E-3</v>
      </c>
      <c r="AE429">
        <v>1.6289302637083299E-3</v>
      </c>
      <c r="AF429">
        <v>1.81942524884161E-3</v>
      </c>
      <c r="AG429">
        <v>2.01517900943273E-3</v>
      </c>
      <c r="AH429">
        <v>2.2151012520474798E-3</v>
      </c>
      <c r="AI429">
        <v>2.4181562948391E-3</v>
      </c>
      <c r="AJ429">
        <v>2.6233716828736502E-3</v>
      </c>
      <c r="AK429">
        <v>2.8298436785265499E-3</v>
      </c>
      <c r="AL429">
        <v>3.0367402093745598E-3</v>
      </c>
      <c r="AM429">
        <v>3.2433017906572E-3</v>
      </c>
      <c r="AN429">
        <v>3.4488408702628899E-3</v>
      </c>
      <c r="AO429">
        <v>3.6527399766351598E-3</v>
      </c>
      <c r="AP429">
        <v>3.8544489871049801E-3</v>
      </c>
      <c r="AQ429">
        <v>4.0534817775620298E-3</v>
      </c>
      <c r="AR429">
        <v>4.2494124647104803E-3</v>
      </c>
      <c r="AS429">
        <v>4.4418714094046196E-3</v>
      </c>
      <c r="AT429">
        <v>4.6305411133522904E-3</v>
      </c>
      <c r="AU429">
        <v>4.81515211121737E-3</v>
      </c>
      <c r="AV429">
        <v>4.9954789351763298E-3</v>
      </c>
      <c r="AW429">
        <v>5.1713362085930702E-3</v>
      </c>
      <c r="AX429">
        <v>5.3425749090114201E-3</v>
      </c>
      <c r="AY429">
        <v>5.5090788275125599E-3</v>
      </c>
      <c r="AZ429">
        <v>5.6707612410979002E-3</v>
      </c>
      <c r="BA429">
        <v>5.8275618066652999E-3</v>
      </c>
      <c r="BB429">
        <v>5.97944367892367E-3</v>
      </c>
      <c r="BC429">
        <v>6.1263908498996097E-3</v>
      </c>
      <c r="BD429">
        <v>6.26840570423059E-3</v>
      </c>
      <c r="BE429">
        <v>6.4055067819600003E-3</v>
      </c>
      <c r="BF429">
        <v>6.5377267388525501E-3</v>
      </c>
      <c r="BG429">
        <v>6.6651104931746098E-3</v>
      </c>
      <c r="BH429">
        <v>6.7877135472709004E-3</v>
      </c>
      <c r="BI429">
        <v>6.9056004720397003E-3</v>
      </c>
      <c r="BJ429">
        <v>7.0188435424420603E-3</v>
      </c>
      <c r="BK429">
        <v>7.1275215124305697E-3</v>
      </c>
      <c r="BL429">
        <v>7.2317185180692202E-3</v>
      </c>
      <c r="BM429">
        <v>7.3315230981191E-3</v>
      </c>
      <c r="BN429">
        <v>7.4270273219199396E-3</v>
      </c>
      <c r="BO429">
        <v>7.5183260150081298E-3</v>
      </c>
      <c r="BP429">
        <v>7.6055160735254397E-3</v>
      </c>
      <c r="BQ429">
        <v>7.68869585910499E-3</v>
      </c>
      <c r="BR429">
        <v>7.7679646665309698E-3</v>
      </c>
      <c r="BS429">
        <v>7.8434222570675106E-3</v>
      </c>
      <c r="BT429">
        <v>7.9151684509273096E-3</v>
      </c>
      <c r="BU429">
        <v>7.9833027728933893E-3</v>
      </c>
      <c r="BV429">
        <v>8.0479241456227896E-3</v>
      </c>
      <c r="BW429">
        <v>8.1091306256456004E-3</v>
      </c>
      <c r="BX429">
        <v>8.1670191775188201E-3</v>
      </c>
      <c r="BY429">
        <v>8.2216854820162302E-3</v>
      </c>
      <c r="BZ429">
        <v>8.2732237746211898E-3</v>
      </c>
      <c r="CA429">
        <v>8.3217267109415398E-3</v>
      </c>
      <c r="CB429">
        <v>8.3672852560013593E-3</v>
      </c>
      <c r="CC429">
        <v>8.4099885946545497E-3</v>
      </c>
      <c r="CD429">
        <v>8.4499240606465201E-3</v>
      </c>
      <c r="CE429">
        <v>8.4871770820973101E-3</v>
      </c>
      <c r="CF429">
        <v>8.5218311414074193E-3</v>
      </c>
      <c r="CG429">
        <v>8.55396774779465E-3</v>
      </c>
      <c r="CH429">
        <v>8.5836664208582304E-3</v>
      </c>
      <c r="CI429">
        <v>8.6110046837358997E-3</v>
      </c>
      <c r="CJ429">
        <v>8.6360580645737407E-3</v>
      </c>
      <c r="CK429">
        <v>8.6589001051672696E-3</v>
      </c>
      <c r="CL429">
        <v>8.6796023757580304E-3</v>
      </c>
      <c r="CM429">
        <v>8.6982344950807498E-3</v>
      </c>
      <c r="CN429">
        <v>8.7148641548636004E-3</v>
      </c>
      <c r="CO429">
        <v>8.7295571480655709E-3</v>
      </c>
      <c r="CP429">
        <v>8.7423774002272896E-3</v>
      </c>
      <c r="CQ429">
        <v>8.7533870033780093E-3</v>
      </c>
      <c r="CR429">
        <v>8.7626462520117594E-3</v>
      </c>
      <c r="CS429">
        <v>8.77021368070037E-3</v>
      </c>
      <c r="CT429">
        <v>8.7761461029710608E-3</v>
      </c>
      <c r="CU429">
        <v>8.7804986511119208E-3</v>
      </c>
      <c r="CV429">
        <v>8.7833248166247803E-3</v>
      </c>
      <c r="CW429">
        <v>8.7846764910700405E-3</v>
      </c>
      <c r="CX429">
        <v>8.7849900932570595E-3</v>
      </c>
      <c r="CZ429">
        <v>3.8399699999999899</v>
      </c>
    </row>
    <row r="430" spans="1:104" x14ac:dyDescent="0.25">
      <c r="A430">
        <v>428</v>
      </c>
      <c r="B430">
        <v>0</v>
      </c>
      <c r="C430" s="1">
        <v>1.10060276565672E-13</v>
      </c>
      <c r="D430" s="1">
        <v>3.2927282428109499E-12</v>
      </c>
      <c r="E430" s="1">
        <v>4.7669134187554602E-11</v>
      </c>
      <c r="F430" s="1">
        <v>4.4539802941420501E-10</v>
      </c>
      <c r="G430" s="1">
        <v>3.0236482019491699E-9</v>
      </c>
      <c r="H430" s="1">
        <v>1.5925687991205501E-8</v>
      </c>
      <c r="I430" s="1">
        <v>6.7904043922114696E-8</v>
      </c>
      <c r="J430" s="1">
        <v>2.4162892452030898E-7</v>
      </c>
      <c r="K430" s="1">
        <v>7.3469349536128702E-7</v>
      </c>
      <c r="L430" s="1">
        <v>1.9463127953801101E-6</v>
      </c>
      <c r="M430" s="1">
        <v>4.5683746818773797E-6</v>
      </c>
      <c r="N430" s="1">
        <v>9.6438863863311794E-6</v>
      </c>
      <c r="O430" s="1">
        <v>1.8559344137888999E-5</v>
      </c>
      <c r="P430" s="1">
        <v>3.2962152707951197E-5</v>
      </c>
      <c r="Q430" s="1">
        <v>5.46238199381769E-5</v>
      </c>
      <c r="R430" s="1">
        <v>8.5285208424176702E-5</v>
      </c>
      <c r="S430">
        <v>1.2651680875477899E-4</v>
      </c>
      <c r="T430">
        <v>1.79613678239929E-4</v>
      </c>
      <c r="U430">
        <v>2.4553145019382097E-4</v>
      </c>
      <c r="V430">
        <v>3.2486082920800798E-4</v>
      </c>
      <c r="W430">
        <v>4.1783326151276202E-4</v>
      </c>
      <c r="X430">
        <v>5.2434893769466205E-4</v>
      </c>
      <c r="Y430">
        <v>6.4401874760882803E-4</v>
      </c>
      <c r="Z430">
        <v>7.7621322119600096E-4</v>
      </c>
      <c r="AA430">
        <v>9.2011318580290796E-4</v>
      </c>
      <c r="AB430">
        <v>1.0747584869112399E-3</v>
      </c>
      <c r="AC430">
        <v>1.2390924777076001E-3</v>
      </c>
      <c r="AD430">
        <v>1.4120010352801E-3</v>
      </c>
      <c r="AE430">
        <v>1.5923456250174701E-3</v>
      </c>
      <c r="AF430">
        <v>1.7789904535729401E-3</v>
      </c>
      <c r="AG430">
        <v>1.9708240775912901E-3</v>
      </c>
      <c r="AH430">
        <v>2.1667760197780898E-3</v>
      </c>
      <c r="AI430">
        <v>2.3658290274205301E-3</v>
      </c>
      <c r="AJ430">
        <v>2.5670276244248698E-3</v>
      </c>
      <c r="AK430">
        <v>2.7694835811415E-3</v>
      </c>
      <c r="AL430">
        <v>2.9723788746909602E-3</v>
      </c>
      <c r="AM430">
        <v>3.1749666487260698E-3</v>
      </c>
      <c r="AN430">
        <v>3.3765706138675698E-3</v>
      </c>
      <c r="AO430">
        <v>3.57658326373994E-3</v>
      </c>
      <c r="AP430">
        <v>3.7744632197232201E-3</v>
      </c>
      <c r="AQ430">
        <v>3.9697319618564797E-3</v>
      </c>
      <c r="AR430">
        <v>4.1619701544270702E-3</v>
      </c>
      <c r="AS430">
        <v>4.3508137326624301E-3</v>
      </c>
      <c r="AT430">
        <v>4.5359498812509403E-3</v>
      </c>
      <c r="AU430">
        <v>4.7171130055827697E-3</v>
      </c>
      <c r="AV430">
        <v>4.8940807719608801E-3</v>
      </c>
      <c r="AW430">
        <v>5.0666702729100397E-3</v>
      </c>
      <c r="AX430">
        <v>5.2347343574563896E-3</v>
      </c>
      <c r="AY430">
        <v>5.3981581532614601E-3</v>
      </c>
      <c r="AZ430">
        <v>5.5568557972320003E-3</v>
      </c>
      <c r="BA430">
        <v>5.7107673832285403E-3</v>
      </c>
      <c r="BB430">
        <v>5.85985612934092E-3</v>
      </c>
      <c r="BC430">
        <v>6.0041057625570696E-3</v>
      </c>
      <c r="BD430">
        <v>6.1435181152247297E-3</v>
      </c>
      <c r="BE430">
        <v>6.2781109252483102E-3</v>
      </c>
      <c r="BF430">
        <v>6.40791583027702E-3</v>
      </c>
      <c r="BG430">
        <v>6.5329765450710701E-3</v>
      </c>
      <c r="BH430">
        <v>6.6533472106179601E-3</v>
      </c>
      <c r="BI430">
        <v>6.7690909033366296E-3</v>
      </c>
      <c r="BJ430">
        <v>6.8802782927317903E-3</v>
      </c>
      <c r="BK430">
        <v>6.9869864361011402E-3</v>
      </c>
      <c r="BL430">
        <v>7.0892976992720999E-3</v>
      </c>
      <c r="BM430">
        <v>7.1872987928357796E-3</v>
      </c>
      <c r="BN430">
        <v>7.2810799138887496E-3</v>
      </c>
      <c r="BO430">
        <v>7.3707339838903598E-3</v>
      </c>
      <c r="BP430">
        <v>7.4563559738456096E-3</v>
      </c>
      <c r="BQ430">
        <v>7.5380423086427797E-3</v>
      </c>
      <c r="BR430">
        <v>7.6158903429737398E-3</v>
      </c>
      <c r="BS430">
        <v>7.6899979018532601E-3</v>
      </c>
      <c r="BT430">
        <v>7.7604628793175E-3</v>
      </c>
      <c r="BU430">
        <v>7.82738288941566E-3</v>
      </c>
      <c r="BV430">
        <v>7.8908549641149902E-3</v>
      </c>
      <c r="BW430">
        <v>7.9509752932150693E-3</v>
      </c>
      <c r="BX430">
        <v>8.0078390018064501E-3</v>
      </c>
      <c r="BY430">
        <v>8.0615399612221795E-3</v>
      </c>
      <c r="BZ430">
        <v>8.11217062981116E-3</v>
      </c>
      <c r="CA430">
        <v>8.1598219202069604E-3</v>
      </c>
      <c r="CB430">
        <v>8.2045830900976096E-3</v>
      </c>
      <c r="CC430">
        <v>8.2465416537852495E-3</v>
      </c>
      <c r="CD430">
        <v>8.2857833121027392E-3</v>
      </c>
      <c r="CE430">
        <v>8.3223918984960607E-3</v>
      </c>
      <c r="CF430">
        <v>8.3564493393067495E-3</v>
      </c>
      <c r="CG430">
        <v>8.3880356264906097E-3</v>
      </c>
      <c r="CH430">
        <v>8.4172288011956798E-3</v>
      </c>
      <c r="CI430">
        <v>8.4441049467872398E-3</v>
      </c>
      <c r="CJ430">
        <v>8.4687381900609496E-3</v>
      </c>
      <c r="CK430">
        <v>8.4912007095199107E-3</v>
      </c>
      <c r="CL430">
        <v>8.5115627497169798E-3</v>
      </c>
      <c r="CM430">
        <v>8.5298926407707792E-3</v>
      </c>
      <c r="CN430">
        <v>8.5462568222714596E-3</v>
      </c>
      <c r="CO430">
        <v>8.5607198708706304E-3</v>
      </c>
      <c r="CP430">
        <v>8.5733445309424394E-3</v>
      </c>
      <c r="CQ430">
        <v>8.5841917477663295E-3</v>
      </c>
      <c r="CR430">
        <v>8.5933207027529095E-3</v>
      </c>
      <c r="CS430">
        <v>8.6007888502866395E-3</v>
      </c>
      <c r="CT430">
        <v>8.6066519558193506E-3</v>
      </c>
      <c r="CU430">
        <v>8.6109641348825396E-3</v>
      </c>
      <c r="CV430">
        <v>8.6137778927428202E-3</v>
      </c>
      <c r="CW430">
        <v>8.61514416444829E-3</v>
      </c>
      <c r="CX430">
        <v>8.6154716987647505E-3</v>
      </c>
      <c r="CZ430">
        <v>3.8489499999999999</v>
      </c>
    </row>
    <row r="431" spans="1:104" x14ac:dyDescent="0.25">
      <c r="A431">
        <v>429</v>
      </c>
      <c r="B431">
        <v>0</v>
      </c>
      <c r="C431" s="1">
        <v>1.04158369979588E-13</v>
      </c>
      <c r="D431" s="1">
        <v>3.1213472562229899E-12</v>
      </c>
      <c r="E431" s="1">
        <v>4.5265485352924299E-11</v>
      </c>
      <c r="F431" s="1">
        <v>4.23683698026728E-10</v>
      </c>
      <c r="G431" s="1">
        <v>2.8814152403455498E-9</v>
      </c>
      <c r="H431" s="1">
        <v>1.5204354970109199E-8</v>
      </c>
      <c r="I431" s="1">
        <v>6.4948587337987195E-8</v>
      </c>
      <c r="J431" s="1">
        <v>2.3154190105060401E-7</v>
      </c>
      <c r="K431" s="1">
        <v>7.0532182584881301E-7</v>
      </c>
      <c r="L431" s="1">
        <v>1.8718804542082501E-6</v>
      </c>
      <c r="M431" s="1">
        <v>4.4013369592572401E-6</v>
      </c>
      <c r="N431" s="1">
        <v>9.3066824055955597E-6</v>
      </c>
      <c r="O431" s="1">
        <v>1.7938190584389501E-5</v>
      </c>
      <c r="P431" s="1">
        <v>3.1904464348490802E-5</v>
      </c>
      <c r="Q431" s="1">
        <v>5.2939656556133499E-5</v>
      </c>
      <c r="R431" s="1">
        <v>8.2752092902653706E-5</v>
      </c>
      <c r="S431">
        <v>1.2288676579734801E-4</v>
      </c>
      <c r="T431">
        <v>1.74621333825189E-4</v>
      </c>
      <c r="U431">
        <v>2.3890225379304399E-4</v>
      </c>
      <c r="V431">
        <v>3.1631874058718701E-4</v>
      </c>
      <c r="W431">
        <v>4.0710750341950902E-4</v>
      </c>
      <c r="X431">
        <v>5.11179621595946E-4</v>
      </c>
      <c r="Y431">
        <v>6.2816132595777902E-4</v>
      </c>
      <c r="Z431">
        <v>7.5744181525185797E-4</v>
      </c>
      <c r="AA431">
        <v>8.9822289418383099E-4</v>
      </c>
      <c r="AB431">
        <v>1.0495668077083299E-3</v>
      </c>
      <c r="AC431">
        <v>1.21043998551515E-3</v>
      </c>
      <c r="AD431">
        <v>1.37975145087298E-3</v>
      </c>
      <c r="AE431">
        <v>1.55638540468375E-3</v>
      </c>
      <c r="AF431">
        <v>1.73922801081781E-3</v>
      </c>
      <c r="AG431">
        <v>1.9271887343502E-3</v>
      </c>
      <c r="AH431">
        <v>2.1192167688649701E-3</v>
      </c>
      <c r="AI431">
        <v>2.3143131735389099E-3</v>
      </c>
      <c r="AJ431">
        <v>2.5115393581206799E-3</v>
      </c>
      <c r="AK431">
        <v>2.71002252875419E-3</v>
      </c>
      <c r="AL431">
        <v>2.9089586576728599E-3</v>
      </c>
      <c r="AM431">
        <v>3.1076134775578699E-3</v>
      </c>
      <c r="AN431">
        <v>3.30532193506182E-3</v>
      </c>
      <c r="AO431">
        <v>3.5014864729287398E-3</v>
      </c>
      <c r="AP431">
        <v>3.6955744494044699E-3</v>
      </c>
      <c r="AQ431">
        <v>3.8871149488644901E-3</v>
      </c>
      <c r="AR431">
        <v>4.0756951894502097E-3</v>
      </c>
      <c r="AS431">
        <v>4.2609566920231799E-3</v>
      </c>
      <c r="AT431">
        <v>4.4425913395761399E-3</v>
      </c>
      <c r="AU431">
        <v>4.6203374268275303E-3</v>
      </c>
      <c r="AV431">
        <v>4.7939757754245603E-3</v>
      </c>
      <c r="AW431">
        <v>4.9633259703281297E-3</v>
      </c>
      <c r="AX431">
        <v>5.1282427569096399E-3</v>
      </c>
      <c r="AY431">
        <v>5.2886126254671302E-3</v>
      </c>
      <c r="AZ431">
        <v>5.4443505997312201E-3</v>
      </c>
      <c r="BA431">
        <v>5.5953972380292302E-3</v>
      </c>
      <c r="BB431">
        <v>5.7417158496906196E-3</v>
      </c>
      <c r="BC431">
        <v>5.8832899246855303E-3</v>
      </c>
      <c r="BD431">
        <v>6.0201207710955896E-3</v>
      </c>
      <c r="BE431">
        <v>6.1522253525805697E-3</v>
      </c>
      <c r="BF431">
        <v>6.2796343163310196E-3</v>
      </c>
      <c r="BG431">
        <v>6.4023902009316203E-3</v>
      </c>
      <c r="BH431">
        <v>6.5205458129454297E-3</v>
      </c>
      <c r="BI431">
        <v>6.6341627607893004E-3</v>
      </c>
      <c r="BJ431">
        <v>6.7433101344878598E-3</v>
      </c>
      <c r="BK431">
        <v>6.84806332012362E-3</v>
      </c>
      <c r="BL431">
        <v>6.9485029381637703E-3</v>
      </c>
      <c r="BM431">
        <v>7.0447138953227701E-3</v>
      </c>
      <c r="BN431">
        <v>7.1367845401506596E-3</v>
      </c>
      <c r="BO431">
        <v>7.2248059131213398E-3</v>
      </c>
      <c r="BP431">
        <v>7.3088710825852301E-3</v>
      </c>
      <c r="BQ431">
        <v>7.3890745585580503E-3</v>
      </c>
      <c r="BR431">
        <v>7.4655117769040196E-3</v>
      </c>
      <c r="BS431">
        <v>7.53827864705044E-3</v>
      </c>
      <c r="BT431">
        <v>7.6074711569227597E-3</v>
      </c>
      <c r="BU431">
        <v>7.6731850293149098E-3</v>
      </c>
      <c r="BV431">
        <v>7.73551542440515E-3</v>
      </c>
      <c r="BW431">
        <v>7.7945566835967298E-3</v>
      </c>
      <c r="BX431">
        <v>7.8504021102929408E-3</v>
      </c>
      <c r="BY431">
        <v>7.9031437836228503E-3</v>
      </c>
      <c r="BZ431">
        <v>7.9528724015077903E-3</v>
      </c>
      <c r="CA431">
        <v>7.9996771497977803E-3</v>
      </c>
      <c r="CB431">
        <v>8.0436455945323004E-3</v>
      </c>
      <c r="CC431">
        <v>8.0848635946599405E-3</v>
      </c>
      <c r="CD431">
        <v>8.1234152328232504E-3</v>
      </c>
      <c r="CE431">
        <v>8.1593827620542892E-3</v>
      </c>
      <c r="CF431">
        <v>8.1928465664467091E-3</v>
      </c>
      <c r="CG431">
        <v>8.2238851340700903E-3</v>
      </c>
      <c r="CH431">
        <v>8.2525750405744794E-3</v>
      </c>
      <c r="CI431">
        <v>8.2789909420966194E-3</v>
      </c>
      <c r="CJ431">
        <v>8.30320557622863E-3</v>
      </c>
      <c r="CK431">
        <v>8.3252897699438895E-3</v>
      </c>
      <c r="CL431">
        <v>8.3453124534967303E-3</v>
      </c>
      <c r="CM431">
        <v>8.3633406794195592E-3</v>
      </c>
      <c r="CN431">
        <v>8.3794396458452408E-3</v>
      </c>
      <c r="CO431">
        <v>8.39367272346115E-3</v>
      </c>
      <c r="CP431">
        <v>8.4061014854910198E-3</v>
      </c>
      <c r="CQ431">
        <v>8.4167857401645195E-3</v>
      </c>
      <c r="CR431">
        <v>8.4257835652025593E-3</v>
      </c>
      <c r="CS431">
        <v>8.4331513439001495E-3</v>
      </c>
      <c r="CT431">
        <v>8.4389438024449603E-3</v>
      </c>
      <c r="CU431">
        <v>8.4432140481463004E-3</v>
      </c>
      <c r="CV431">
        <v>8.4460136083016803E-3</v>
      </c>
      <c r="CW431">
        <v>8.4473924694539303E-3</v>
      </c>
      <c r="CX431">
        <v>8.4477328785208493E-3</v>
      </c>
      <c r="CZ431">
        <v>3.8579299999999899</v>
      </c>
    </row>
    <row r="432" spans="1:104" x14ac:dyDescent="0.25">
      <c r="A432">
        <v>430</v>
      </c>
      <c r="B432">
        <v>0</v>
      </c>
      <c r="C432" s="1">
        <v>9.8586935802608696E-14</v>
      </c>
      <c r="D432" s="1">
        <v>2.95927742505995E-12</v>
      </c>
      <c r="E432" s="1">
        <v>4.2988271305968999E-11</v>
      </c>
      <c r="F432" s="1">
        <v>4.0307260531167799E-10</v>
      </c>
      <c r="G432" s="1">
        <v>2.74614443148506E-9</v>
      </c>
      <c r="H432" s="1">
        <v>1.4516947257888E-8</v>
      </c>
      <c r="I432" s="1">
        <v>6.2126309876718798E-8</v>
      </c>
      <c r="J432" s="1">
        <v>2.21889156732069E-7</v>
      </c>
      <c r="K432" s="1">
        <v>6.7715504234615497E-7</v>
      </c>
      <c r="L432" s="1">
        <v>1.8003502849228299E-6</v>
      </c>
      <c r="M432" s="1">
        <v>4.2404772125526299E-6</v>
      </c>
      <c r="N432" s="1">
        <v>8.9812921123514205E-6</v>
      </c>
      <c r="O432" s="1">
        <v>1.7337636510700301E-5</v>
      </c>
      <c r="P432" s="1">
        <v>3.08799810905479E-5</v>
      </c>
      <c r="Q432" s="1">
        <v>5.13055816786578E-5</v>
      </c>
      <c r="R432" s="1">
        <v>8.0290437958402798E-5</v>
      </c>
      <c r="S432">
        <v>1.19354020007498E-4</v>
      </c>
      <c r="T432">
        <v>1.6975636875439599E-4</v>
      </c>
      <c r="U432">
        <v>2.3243440230484699E-4</v>
      </c>
      <c r="V432">
        <v>3.07975391579345E-4</v>
      </c>
      <c r="W432">
        <v>3.9662080681623202E-4</v>
      </c>
      <c r="X432">
        <v>4.9829210137337595E-4</v>
      </c>
      <c r="Y432">
        <v>6.1263034516917001E-4</v>
      </c>
      <c r="Z432">
        <v>7.3904293367258703E-4</v>
      </c>
      <c r="AA432">
        <v>8.7675221695480803E-4</v>
      </c>
      <c r="AB432">
        <v>1.0248424526517999E-3</v>
      </c>
      <c r="AC432">
        <v>1.18230280678416E-3</v>
      </c>
      <c r="AD432">
        <v>1.34806515417014E-3</v>
      </c>
      <c r="AE432">
        <v>1.5210361794873201E-3</v>
      </c>
      <c r="AF432">
        <v>1.70012379144287E-3</v>
      </c>
      <c r="AG432">
        <v>1.88425818657679E-3</v>
      </c>
      <c r="AH432">
        <v>2.0724080837786901E-3</v>
      </c>
      <c r="AI432">
        <v>2.2635927360404999E-3</v>
      </c>
      <c r="AJ432">
        <v>2.4568903447367198E-3</v>
      </c>
      <c r="AK432">
        <v>2.6514434781245602E-3</v>
      </c>
      <c r="AL432">
        <v>2.84646204742919E-3</v>
      </c>
      <c r="AM432">
        <v>3.0412243331655099E-3</v>
      </c>
      <c r="AN432">
        <v>3.2350764894454099E-3</v>
      </c>
      <c r="AO432">
        <v>3.42743089018119E-3</v>
      </c>
      <c r="AP432">
        <v>3.6177636214280899E-3</v>
      </c>
      <c r="AQ432">
        <v>3.80561137025425E-3</v>
      </c>
      <c r="AR432">
        <v>3.9905679131563999E-3</v>
      </c>
      <c r="AS432">
        <v>4.1722803661960097E-3</v>
      </c>
      <c r="AT432">
        <v>4.3504453243817104E-3</v>
      </c>
      <c r="AU432">
        <v>4.5248049888380604E-3</v>
      </c>
      <c r="AV432">
        <v>4.6951433563406702E-3</v>
      </c>
      <c r="AW432">
        <v>4.8612825262187897E-3</v>
      </c>
      <c r="AX432">
        <v>5.0230791637984797E-3</v>
      </c>
      <c r="AY432">
        <v>5.1804211469035598E-3</v>
      </c>
      <c r="AZ432">
        <v>5.3332244119236602E-3</v>
      </c>
      <c r="BA432">
        <v>5.4814300081531099E-3</v>
      </c>
      <c r="BB432">
        <v>5.6250013630910999E-3</v>
      </c>
      <c r="BC432">
        <v>5.76392175685299E-3</v>
      </c>
      <c r="BD432">
        <v>5.8981920004862699E-3</v>
      </c>
      <c r="BE432">
        <v>6.0278283105706402E-3</v>
      </c>
      <c r="BF432">
        <v>6.15286037082229E-3</v>
      </c>
      <c r="BG432">
        <v>6.27332957036166E-3</v>
      </c>
      <c r="BH432">
        <v>6.3892874076898797E-3</v>
      </c>
      <c r="BI432">
        <v>6.5007940491739096E-3</v>
      </c>
      <c r="BJ432">
        <v>6.6079170308510297E-3</v>
      </c>
      <c r="BK432">
        <v>6.7107300925830097E-3</v>
      </c>
      <c r="BL432">
        <v>6.80931213394299E-3</v>
      </c>
      <c r="BM432">
        <v>6.9037462816838504E-3</v>
      </c>
      <c r="BN432">
        <v>6.9941190591570803E-3</v>
      </c>
      <c r="BO432">
        <v>7.0805196486206801E-3</v>
      </c>
      <c r="BP432">
        <v>7.1630392379554301E-3</v>
      </c>
      <c r="BQ432">
        <v>7.2417704439017398E-3</v>
      </c>
      <c r="BR432">
        <v>7.3168068045064002E-3</v>
      </c>
      <c r="BS432">
        <v>7.3882423340352402E-3</v>
      </c>
      <c r="BT432">
        <v>7.45617113415029E-3</v>
      </c>
      <c r="BU432">
        <v>7.5206870556653298E-3</v>
      </c>
      <c r="BV432">
        <v>7.58188340568163E-3</v>
      </c>
      <c r="BW432">
        <v>7.6398526953641802E-3</v>
      </c>
      <c r="BX432">
        <v>7.6946864240441297E-3</v>
      </c>
      <c r="BY432">
        <v>7.7464748957298199E-3</v>
      </c>
      <c r="BZ432">
        <v>7.7953070644787301E-3</v>
      </c>
      <c r="CA432">
        <v>7.8412704054133808E-3</v>
      </c>
      <c r="CB432">
        <v>7.8844508084863294E-3</v>
      </c>
      <c r="CC432">
        <v>7.9249324923721699E-3</v>
      </c>
      <c r="CD432">
        <v>7.9627979361339696E-3</v>
      </c>
      <c r="CE432">
        <v>7.9981278265446303E-3</v>
      </c>
      <c r="CF432">
        <v>8.0310010191619596E-3</v>
      </c>
      <c r="CG432">
        <v>8.0614945114509499E-3</v>
      </c>
      <c r="CH432">
        <v>8.0896834264282107E-3</v>
      </c>
      <c r="CI432">
        <v>8.1156410054612493E-3</v>
      </c>
      <c r="CJ432">
        <v>8.1394386090056902E-3</v>
      </c>
      <c r="CK432">
        <v>8.1611457241914792E-3</v>
      </c>
      <c r="CL432">
        <v>8.1808299782922898E-3</v>
      </c>
      <c r="CM432">
        <v>8.1985571572147295E-3</v>
      </c>
      <c r="CN432">
        <v>8.2143912282493393E-3</v>
      </c>
      <c r="CO432">
        <v>8.2283943663989997E-3</v>
      </c>
      <c r="CP432">
        <v>8.2406269836929492E-3</v>
      </c>
      <c r="CQ432">
        <v>8.2511477609528792E-3</v>
      </c>
      <c r="CR432">
        <v>8.2600136815485902E-3</v>
      </c>
      <c r="CS432">
        <v>8.2672800667298804E-3</v>
      </c>
      <c r="CT432">
        <v>8.2730006121806508E-3</v>
      </c>
      <c r="CU432">
        <v>8.2772274254728408E-3</v>
      </c>
      <c r="CV432">
        <v>8.28001106415387E-3</v>
      </c>
      <c r="CW432">
        <v>8.2814005742223896E-3</v>
      </c>
      <c r="CX432">
        <v>8.2817528345926397E-3</v>
      </c>
      <c r="CZ432">
        <v>3.8669099999999998</v>
      </c>
    </row>
    <row r="433" spans="1:104" x14ac:dyDescent="0.25">
      <c r="A433">
        <v>431</v>
      </c>
      <c r="B433">
        <v>0</v>
      </c>
      <c r="C433" s="1">
        <v>9.3326552772135105E-14</v>
      </c>
      <c r="D433" s="1">
        <v>2.80598712063753E-12</v>
      </c>
      <c r="E433" s="1">
        <v>4.0830492726395501E-11</v>
      </c>
      <c r="F433" s="1">
        <v>3.8350566363998198E-10</v>
      </c>
      <c r="G433" s="1">
        <v>2.61747585847327E-9</v>
      </c>
      <c r="H433" s="1">
        <v>1.3861776097640701E-8</v>
      </c>
      <c r="I433" s="1">
        <v>5.9430843453006201E-8</v>
      </c>
      <c r="J433" s="1">
        <v>2.1265079137699901E-7</v>
      </c>
      <c r="K433" s="1">
        <v>6.5014034352088296E-7</v>
      </c>
      <c r="L433" s="1">
        <v>1.73160085947682E-6</v>
      </c>
      <c r="M433" s="1">
        <v>4.0855488951318798E-6</v>
      </c>
      <c r="N433" s="1">
        <v>8.6672659428207693E-6</v>
      </c>
      <c r="O433" s="1">
        <v>1.6756933980527301E-5</v>
      </c>
      <c r="P433" s="1">
        <v>2.9887551129143699E-5</v>
      </c>
      <c r="Q433" s="1">
        <v>4.9719932400552102E-5</v>
      </c>
      <c r="R433" s="1">
        <v>7.7897968170481994E-5</v>
      </c>
      <c r="S433">
        <v>1.15915593543122E-4</v>
      </c>
      <c r="T433">
        <v>1.6501502797261299E-4</v>
      </c>
      <c r="U433">
        <v>2.2612330549034499E-4</v>
      </c>
      <c r="V433">
        <v>2.9982531580939701E-4</v>
      </c>
      <c r="W433">
        <v>3.8636680438268402E-4</v>
      </c>
      <c r="X433">
        <v>4.8567909853819798E-4</v>
      </c>
      <c r="Y433">
        <v>5.9741761802437705E-4</v>
      </c>
      <c r="Z433">
        <v>7.2100749355649295E-4</v>
      </c>
      <c r="AA433">
        <v>8.5569119716457395E-4</v>
      </c>
      <c r="AB433">
        <v>1.00057461907507E-3</v>
      </c>
      <c r="AC433">
        <v>1.1546693264757599E-3</v>
      </c>
      <c r="AD433">
        <v>1.3169297546398299E-3</v>
      </c>
      <c r="AE433">
        <v>1.48628482257079E-3</v>
      </c>
      <c r="AF433">
        <v>1.66166397268539E-3</v>
      </c>
      <c r="AG433">
        <v>1.8420179564373801E-3</v>
      </c>
      <c r="AH433">
        <v>2.0263348721978902E-3</v>
      </c>
      <c r="AI433">
        <v>2.2136520479338301E-3</v>
      </c>
      <c r="AJ433">
        <v>2.40306438127645E-3</v>
      </c>
      <c r="AK433">
        <v>2.59372972748332E-3</v>
      </c>
      <c r="AL433">
        <v>2.78487187902512E-3</v>
      </c>
      <c r="AM433">
        <v>2.9757816213089598E-3</v>
      </c>
      <c r="AN433">
        <v>3.1658162855216099E-3</v>
      </c>
      <c r="AO433">
        <v>3.35439815695961E-3</v>
      </c>
      <c r="AP433">
        <v>3.54101203861181E-3</v>
      </c>
      <c r="AQ433">
        <v>3.7252022168145502E-3</v>
      </c>
      <c r="AR433">
        <v>3.9065690291983004E-3</v>
      </c>
      <c r="AS433">
        <v>4.0847651949380802E-3</v>
      </c>
      <c r="AT433">
        <v>4.2594920331974597E-3</v>
      </c>
      <c r="AU433">
        <v>4.43049566709735E-3</v>
      </c>
      <c r="AV433">
        <v>4.5975632869255101E-3</v>
      </c>
      <c r="AW433">
        <v>4.7605195269992398E-3</v>
      </c>
      <c r="AX433">
        <v>4.9192229949825703E-3</v>
      </c>
      <c r="AY433">
        <v>5.0735629799726198E-3</v>
      </c>
      <c r="AZ433">
        <v>5.2234563557924897E-3</v>
      </c>
      <c r="BA433">
        <v>5.3688446882203403E-3</v>
      </c>
      <c r="BB433">
        <v>5.5096915489449196E-3</v>
      </c>
      <c r="BC433">
        <v>5.64598003454868E-3</v>
      </c>
      <c r="BD433">
        <v>5.7777104855002001E-3</v>
      </c>
      <c r="BE433">
        <v>5.9048983977471403E-3</v>
      </c>
      <c r="BF433">
        <v>6.0275725178551599E-3</v>
      </c>
      <c r="BG433">
        <v>6.1457731115830598E-3</v>
      </c>
      <c r="BH433">
        <v>6.2595503951717304E-3</v>
      </c>
      <c r="BI433">
        <v>6.3689631183738004E-3</v>
      </c>
      <c r="BJ433">
        <v>6.4740772882560501E-3</v>
      </c>
      <c r="BK433">
        <v>6.57496502301532E-3</v>
      </c>
      <c r="BL433">
        <v>6.6717035253924398E-3</v>
      </c>
      <c r="BM433">
        <v>6.76437416572097E-3</v>
      </c>
      <c r="BN433">
        <v>6.8530616651575503E-3</v>
      </c>
      <c r="BO433">
        <v>6.9378533701960196E-3</v>
      </c>
      <c r="BP433">
        <v>7.0188386101385399E-3</v>
      </c>
      <c r="BQ433">
        <v>7.0961081297756402E-3</v>
      </c>
      <c r="BR433">
        <v>7.1697535900950796E-3</v>
      </c>
      <c r="BS433">
        <v>7.2398671303937996E-3</v>
      </c>
      <c r="BT433">
        <v>7.3065409857008198E-3</v>
      </c>
      <c r="BU433">
        <v>7.3698671539236798E-3</v>
      </c>
      <c r="BV433">
        <v>7.4299371076109403E-3</v>
      </c>
      <c r="BW433">
        <v>7.4868415456728499E-3</v>
      </c>
      <c r="BX433">
        <v>7.5406701808202999E-3</v>
      </c>
      <c r="BY433">
        <v>7.5915115588719396E-3</v>
      </c>
      <c r="BZ433">
        <v>7.6394529064421702E-3</v>
      </c>
      <c r="CA433">
        <v>7.6845800038485698E-3</v>
      </c>
      <c r="CB433">
        <v>7.7269770803925801E-3</v>
      </c>
      <c r="CC433">
        <v>7.7667267294363896E-3</v>
      </c>
      <c r="CD433">
        <v>7.8039098409630999E-3</v>
      </c>
      <c r="CE433">
        <v>7.8386055495364305E-3</v>
      </c>
      <c r="CF433">
        <v>7.8708911957910705E-3</v>
      </c>
      <c r="CG433">
        <v>7.9008422997754995E-3</v>
      </c>
      <c r="CH433">
        <v>7.9285325446483302E-3</v>
      </c>
      <c r="CI433">
        <v>7.9540337693830999E-3</v>
      </c>
      <c r="CJ433">
        <v>7.9774159692856794E-3</v>
      </c>
      <c r="CK433">
        <v>7.9987473032527706E-3</v>
      </c>
      <c r="CL433">
        <v>8.0180941068224501E-3</v>
      </c>
      <c r="CM433">
        <v>8.0355209101669392E-3</v>
      </c>
      <c r="CN433">
        <v>8.0510904602829596E-3</v>
      </c>
      <c r="CO433">
        <v>8.06486374670559E-3</v>
      </c>
      <c r="CP433">
        <v>8.0769000301647402E-3</v>
      </c>
      <c r="CQ433">
        <v>8.0872568736581E-3</v>
      </c>
      <c r="CR433">
        <v>8.0959901754869504E-3</v>
      </c>
      <c r="CS433">
        <v>8.1031542038470204E-3</v>
      </c>
      <c r="CT433">
        <v>8.1088016326271006E-3</v>
      </c>
      <c r="CU433">
        <v>8.1129835780974699E-3</v>
      </c>
      <c r="CV433">
        <v>8.1157496362266306E-3</v>
      </c>
      <c r="CW433">
        <v>8.1171479203846E-3</v>
      </c>
      <c r="CX433">
        <v>8.1175110416622492E-3</v>
      </c>
      <c r="CZ433">
        <v>3.8758900000000001</v>
      </c>
    </row>
    <row r="434" spans="1:104" x14ac:dyDescent="0.25">
      <c r="A434">
        <v>432</v>
      </c>
      <c r="B434">
        <v>0</v>
      </c>
      <c r="C434" s="1">
        <v>8.83589873504843E-14</v>
      </c>
      <c r="D434" s="1">
        <v>2.66097629947735E-12</v>
      </c>
      <c r="E434" s="1">
        <v>3.87855533928285E-11</v>
      </c>
      <c r="F434" s="1">
        <v>3.6492707604507999E-10</v>
      </c>
      <c r="G434" s="1">
        <v>2.4950689366225099E-9</v>
      </c>
      <c r="H434" s="1">
        <v>1.32372399744131E-8</v>
      </c>
      <c r="I434" s="1">
        <v>5.6856135473521497E-8</v>
      </c>
      <c r="J434" s="1">
        <v>2.0380784757343E-7</v>
      </c>
      <c r="K434" s="1">
        <v>6.2422731368799898E-7</v>
      </c>
      <c r="L434" s="1">
        <v>1.6655159704354301E-6</v>
      </c>
      <c r="M434" s="1">
        <v>3.9363155315932598E-6</v>
      </c>
      <c r="N434" s="1">
        <v>8.3641717715584993E-6</v>
      </c>
      <c r="O434" s="1">
        <v>1.6195362619822499E-5</v>
      </c>
      <c r="P434" s="1">
        <v>2.8926063042343902E-5</v>
      </c>
      <c r="Q434" s="1">
        <v>4.8181101409675801E-5</v>
      </c>
      <c r="R434" s="1">
        <v>7.55724808474842E-5</v>
      </c>
      <c r="S434">
        <v>1.12568599824953E-4</v>
      </c>
      <c r="T434">
        <v>1.60393667087685E-4</v>
      </c>
      <c r="U434">
        <v>2.1996450355223101E-4</v>
      </c>
      <c r="V434">
        <v>2.9186319707932297E-4</v>
      </c>
      <c r="W434">
        <v>3.7633929832009302E-4</v>
      </c>
      <c r="X434">
        <v>4.7333352280274201E-4</v>
      </c>
      <c r="Y434">
        <v>5.8251516331529101E-4</v>
      </c>
      <c r="Z434">
        <v>7.0332663480625801E-4</v>
      </c>
      <c r="AA434">
        <v>8.3503011634992596E-4</v>
      </c>
      <c r="AB434">
        <v>9.7675275732034793E-4</v>
      </c>
      <c r="AC434">
        <v>1.12752819589813E-3</v>
      </c>
      <c r="AD434">
        <v>1.2863331402598599E-3</v>
      </c>
      <c r="AE434">
        <v>1.4521184965995599E-3</v>
      </c>
      <c r="AF434">
        <v>1.62383503121049E-3</v>
      </c>
      <c r="AG434">
        <v>1.8004538743743E-3</v>
      </c>
      <c r="AH434">
        <v>1.9809823579266901E-3</v>
      </c>
      <c r="AI434">
        <v>2.16447576526574E-3</v>
      </c>
      <c r="AJ434">
        <v>2.3500455938219602E-3</v>
      </c>
      <c r="AK434">
        <v>2.5368649093719499E-3</v>
      </c>
      <c r="AL434">
        <v>2.7241713263236899E-3</v>
      </c>
      <c r="AM434">
        <v>2.9112680903496898E-3</v>
      </c>
      <c r="AN434">
        <v>3.0975236775740598E-3</v>
      </c>
      <c r="AO434">
        <v>3.2823702631167399E-3</v>
      </c>
      <c r="AP434">
        <v>3.4653013542573301E-3</v>
      </c>
      <c r="AQ434">
        <v>3.6458688314446801E-3</v>
      </c>
      <c r="AR434">
        <v>3.8236795945440901E-3</v>
      </c>
      <c r="AS434">
        <v>3.9983919721480301E-3</v>
      </c>
      <c r="AT434">
        <v>4.1697120181805698E-3</v>
      </c>
      <c r="AU434">
        <v>4.3373897918972696E-3</v>
      </c>
      <c r="AV434">
        <v>4.5012156941142099E-3</v>
      </c>
      <c r="AW434">
        <v>4.6610169134737901E-3</v>
      </c>
      <c r="AX434">
        <v>4.8166540211624703E-3</v>
      </c>
      <c r="AY434">
        <v>4.9680177401811298E-3</v>
      </c>
      <c r="AZ434">
        <v>5.1150259055222896E-3</v>
      </c>
      <c r="BA434">
        <v>5.25762062400167E-3</v>
      </c>
      <c r="BB434">
        <v>5.3957656366253898E-3</v>
      </c>
      <c r="BC434">
        <v>5.5294438819399197E-3</v>
      </c>
      <c r="BD434">
        <v>5.6586552555281996E-3</v>
      </c>
      <c r="BE434">
        <v>5.7834145584505997E-3</v>
      </c>
      <c r="BF434">
        <v>5.9037496257972697E-3</v>
      </c>
      <c r="BG434">
        <v>6.0196996254698702E-3</v>
      </c>
      <c r="BH434">
        <v>6.1313135166993103E-3</v>
      </c>
      <c r="BI434">
        <v>6.2386486575512897E-3</v>
      </c>
      <c r="BJ434">
        <v>6.3417695506702903E-3</v>
      </c>
      <c r="BK434">
        <v>6.4407467167120801E-3</v>
      </c>
      <c r="BL434">
        <v>6.53565568524846E-3</v>
      </c>
      <c r="BM434">
        <v>6.6265760933680801E-3</v>
      </c>
      <c r="BN434">
        <v>6.7135908826967596E-3</v>
      </c>
      <c r="BO434">
        <v>6.7967855861021101E-3</v>
      </c>
      <c r="BP434">
        <v>6.87624769590828E-3</v>
      </c>
      <c r="BQ434">
        <v>6.9520661060126299E-3</v>
      </c>
      <c r="BR434">
        <v>7.0243306208530804E-3</v>
      </c>
      <c r="BS434">
        <v>7.0931315247192298E-3</v>
      </c>
      <c r="BT434">
        <v>7.1585592054227397E-3</v>
      </c>
      <c r="BU434">
        <v>7.2207038268390696E-3</v>
      </c>
      <c r="BV434">
        <v>7.27965504530248E-3</v>
      </c>
      <c r="BW434">
        <v>7.3355017652784399E-3</v>
      </c>
      <c r="BX434">
        <v>7.3883319301476002E-3</v>
      </c>
      <c r="BY434">
        <v>7.4382323443182999E-3</v>
      </c>
      <c r="BZ434">
        <v>7.48528852324086E-3</v>
      </c>
      <c r="CA434">
        <v>7.5295845682172699E-3</v>
      </c>
      <c r="CB434">
        <v>7.57120306320864E-3</v>
      </c>
      <c r="CC434">
        <v>7.61022499110868E-3</v>
      </c>
      <c r="CD434">
        <v>7.6467296672090802E-3</v>
      </c>
      <c r="CE434">
        <v>7.6807946878097296E-3</v>
      </c>
      <c r="CF434">
        <v>7.7124958921360003E-3</v>
      </c>
      <c r="CG434">
        <v>7.7419073359143104E-3</v>
      </c>
      <c r="CH434">
        <v>7.7691012751319299E-3</v>
      </c>
      <c r="CI434">
        <v>7.7941481586594101E-3</v>
      </c>
      <c r="CJ434">
        <v>7.8171166285594708E-3</v>
      </c>
      <c r="CK434">
        <v>7.8380735270295598E-3</v>
      </c>
      <c r="CL434">
        <v>7.8570839090445401E-3</v>
      </c>
      <c r="CM434">
        <v>7.8742110598642497E-3</v>
      </c>
      <c r="CN434">
        <v>7.8895165166738505E-3</v>
      </c>
      <c r="CO434">
        <v>7.9030600936939796E-3</v>
      </c>
      <c r="CP434">
        <v>7.9148999101895899E-3</v>
      </c>
      <c r="CQ434">
        <v>7.9250924208602407E-3</v>
      </c>
      <c r="CR434">
        <v>7.9336924481654796E-3</v>
      </c>
      <c r="CS434">
        <v>7.9407532161843899E-3</v>
      </c>
      <c r="CT434">
        <v>7.9463263856679092E-3</v>
      </c>
      <c r="CU434">
        <v>7.9504620899706804E-3</v>
      </c>
      <c r="CV434">
        <v>7.9532089716058303E-3</v>
      </c>
      <c r="CW434">
        <v>7.9546142191842095E-3</v>
      </c>
      <c r="CX434">
        <v>7.9549872433286595E-3</v>
      </c>
      <c r="CZ434">
        <v>3.8848699999999998</v>
      </c>
    </row>
    <row r="435" spans="1:104" x14ac:dyDescent="0.25">
      <c r="A435">
        <v>433</v>
      </c>
      <c r="B435">
        <v>0</v>
      </c>
      <c r="C435" s="1">
        <v>8.3667117997153802E-14</v>
      </c>
      <c r="D435" s="1">
        <v>2.52377454553373E-12</v>
      </c>
      <c r="E435" s="1">
        <v>3.6847235945955103E-11</v>
      </c>
      <c r="F435" s="1">
        <v>3.4728414476086702E-10</v>
      </c>
      <c r="G435" s="1">
        <v>2.3786013278529501E-9</v>
      </c>
      <c r="H435" s="1">
        <v>1.26418199002782E-8</v>
      </c>
      <c r="I435" s="1">
        <v>5.4396432475527703E-8</v>
      </c>
      <c r="J435" s="1">
        <v>1.95342263906277E-7</v>
      </c>
      <c r="K435" s="1">
        <v>5.9936780986290703E-7</v>
      </c>
      <c r="L435" s="1">
        <v>1.6019843956661699E-6</v>
      </c>
      <c r="M435" s="1">
        <v>3.7925502862389698E-6</v>
      </c>
      <c r="N435" s="1">
        <v>8.0715942015062898E-6</v>
      </c>
      <c r="O435" s="1">
        <v>1.5652228549963099E-5</v>
      </c>
      <c r="P435" s="1">
        <v>2.7994444302910401E-5</v>
      </c>
      <c r="Q435" s="1">
        <v>4.6687535031659502E-5</v>
      </c>
      <c r="R435" s="1">
        <v>7.3311843580267804E-5</v>
      </c>
      <c r="S435">
        <v>1.09310240590924E-4</v>
      </c>
      <c r="T435">
        <v>1.5588874893531399E-4</v>
      </c>
      <c r="U435">
        <v>2.1395366323150101E-4</v>
      </c>
      <c r="V435">
        <v>2.8408386502582199E-4</v>
      </c>
      <c r="W435">
        <v>3.6653225560436502E-4</v>
      </c>
      <c r="X435">
        <v>4.6124846696667397E-4</v>
      </c>
      <c r="Y435">
        <v>5.6791520040209899E-4</v>
      </c>
      <c r="Z435">
        <v>6.8599171439638596E-4</v>
      </c>
      <c r="AA435">
        <v>8.1475948854967399E-4</v>
      </c>
      <c r="AB435">
        <v>9.5336656453387405E-4</v>
      </c>
      <c r="AC435">
        <v>1.1008683263156801E-3</v>
      </c>
      <c r="AD435">
        <v>1.2562634709707601E-3</v>
      </c>
      <c r="AE435">
        <v>1.4185246470864801E-3</v>
      </c>
      <c r="AF435">
        <v>1.58662373633211E-3</v>
      </c>
      <c r="AG435">
        <v>1.7595520722457499E-3</v>
      </c>
      <c r="AH435">
        <v>1.93633607397348E-3</v>
      </c>
      <c r="AI435">
        <v>2.1160488601572199E-3</v>
      </c>
      <c r="AJ435">
        <v>2.29781843054275E-3</v>
      </c>
      <c r="AK435">
        <v>2.4808329836384902E-3</v>
      </c>
      <c r="AL435">
        <v>2.6643438949813E-3</v>
      </c>
      <c r="AM435">
        <v>2.8476668242566798E-3</v>
      </c>
      <c r="AN435">
        <v>3.0301813586929099E-3</v>
      </c>
      <c r="AO435">
        <v>3.2113295399501399E-3</v>
      </c>
      <c r="AP435">
        <v>3.3906135652405E-3</v>
      </c>
      <c r="AQ435">
        <v>3.5675929022863399E-3</v>
      </c>
      <c r="AR435">
        <v>3.7418810126565098E-3</v>
      </c>
      <c r="AS435">
        <v>3.9131418390965997E-3</v>
      </c>
      <c r="AT435">
        <v>4.0810861794014696E-3</v>
      </c>
      <c r="AU435">
        <v>4.2454680416829397E-3</v>
      </c>
      <c r="AV435">
        <v>4.4060810529662799E-3</v>
      </c>
      <c r="AW435">
        <v>4.5627549743026104E-3</v>
      </c>
      <c r="AX435">
        <v>4.7153523604132799E-3</v>
      </c>
      <c r="AY435">
        <v>4.8637653897405202E-3</v>
      </c>
      <c r="AZ435">
        <v>5.0079128811659204E-3</v>
      </c>
      <c r="BA435">
        <v>5.14773750615302E-3</v>
      </c>
      <c r="BB435">
        <v>5.2832031992791602E-3</v>
      </c>
      <c r="BC435">
        <v>5.4142927657429797E-3</v>
      </c>
      <c r="BD435">
        <v>5.5410056811875602E-3</v>
      </c>
      <c r="BE435">
        <v>5.6633560768404399E-3</v>
      </c>
      <c r="BF435">
        <v>5.7813709013541797E-3</v>
      </c>
      <c r="BG435">
        <v>5.89508824969006E-3</v>
      </c>
      <c r="BH435">
        <v>6.0045558487771596E-3</v>
      </c>
      <c r="BI435">
        <v>6.1098296894217001E-3</v>
      </c>
      <c r="BJ435">
        <v>6.2109727939329102E-3</v>
      </c>
      <c r="BK435">
        <v>6.3080541091238597E-3</v>
      </c>
      <c r="BL435">
        <v>6.4011475146677904E-3</v>
      </c>
      <c r="BM435">
        <v>6.4903309372202796E-3</v>
      </c>
      <c r="BN435">
        <v>6.5756855612052502E-3</v>
      </c>
      <c r="BO435">
        <v>6.6572951276919999E-3</v>
      </c>
      <c r="BP435">
        <v>6.7352453133405401E-3</v>
      </c>
      <c r="BQ435">
        <v>6.8096231819459504E-3</v>
      </c>
      <c r="BR435">
        <v>6.8805167016591498E-3</v>
      </c>
      <c r="BS435">
        <v>6.9480143214950101E-3</v>
      </c>
      <c r="BT435">
        <v>7.0122046012509104E-3</v>
      </c>
      <c r="BU435">
        <v>7.0731758894464203E-3</v>
      </c>
      <c r="BV435">
        <v>7.1310160443554104E-3</v>
      </c>
      <c r="BW435">
        <v>7.18581219363642E-3</v>
      </c>
      <c r="BX435">
        <v>7.2376505284689197E-3</v>
      </c>
      <c r="BY435">
        <v>7.2866161284798198E-3</v>
      </c>
      <c r="BZ435">
        <v>7.3327928140932601E-3</v>
      </c>
      <c r="CA435">
        <v>7.3762630232524599E-3</v>
      </c>
      <c r="CB435">
        <v>7.4171077097645198E-3</v>
      </c>
      <c r="CC435">
        <v>7.4554062607812997E-3</v>
      </c>
      <c r="CD435">
        <v>7.4912364311811698E-3</v>
      </c>
      <c r="CE435">
        <v>7.5246742928410998E-3</v>
      </c>
      <c r="CF435">
        <v>7.5557941969922699E-3</v>
      </c>
      <c r="CG435">
        <v>7.5846687480399097E-3</v>
      </c>
      <c r="CH435">
        <v>7.6113687873980602E-3</v>
      </c>
      <c r="CI435">
        <v>7.63596338604095E-3</v>
      </c>
      <c r="CJ435">
        <v>7.65851984461474E-3</v>
      </c>
      <c r="CK435">
        <v>7.6791037000753098E-3</v>
      </c>
      <c r="CL435">
        <v>7.6977787379339602E-3</v>
      </c>
      <c r="CM435">
        <v>7.7146070092907696E-3</v>
      </c>
      <c r="CN435">
        <v>7.7296488519352597E-3</v>
      </c>
      <c r="CO435">
        <v>7.7429629148634401E-3</v>
      </c>
      <c r="CP435">
        <v>7.75460618564897E-3</v>
      </c>
      <c r="CQ435">
        <v>7.7646340201607796E-3</v>
      </c>
      <c r="CR435">
        <v>7.7731001741875201E-3</v>
      </c>
      <c r="CS435">
        <v>7.7800568365754101E-3</v>
      </c>
      <c r="CT435">
        <v>7.7855546635429698E-3</v>
      </c>
      <c r="CU435">
        <v>7.78964281386566E-3</v>
      </c>
      <c r="CV435">
        <v>7.7923689846768097E-3</v>
      </c>
      <c r="CW435">
        <v>7.7937794476515302E-3</v>
      </c>
      <c r="CX435">
        <v>7.7941614481842302E-3</v>
      </c>
      <c r="CZ435">
        <v>3.89385</v>
      </c>
    </row>
    <row r="436" spans="1:104" x14ac:dyDescent="0.25">
      <c r="A436">
        <v>434</v>
      </c>
      <c r="B436">
        <v>0</v>
      </c>
      <c r="C436" s="1">
        <v>7.9234864452001902E-14</v>
      </c>
      <c r="D436" s="1">
        <v>2.39393923838199E-12</v>
      </c>
      <c r="E436" s="1">
        <v>3.5009679164424402E-11</v>
      </c>
      <c r="F436" s="1">
        <v>3.3052709132291601E-10</v>
      </c>
      <c r="G436" s="1">
        <v>2.2677679183569701E-9</v>
      </c>
      <c r="H436" s="1">
        <v>1.20740749637282E-8</v>
      </c>
      <c r="I436" s="1">
        <v>5.2046264644979597E-8</v>
      </c>
      <c r="J436" s="1">
        <v>1.87236830581867E-7</v>
      </c>
      <c r="K436" s="1">
        <v>5.7551585434434902E-7</v>
      </c>
      <c r="L436" s="1">
        <v>1.54089967398096E-6</v>
      </c>
      <c r="M436" s="1">
        <v>3.6540355506137199E-6</v>
      </c>
      <c r="N436" s="1">
        <v>7.7891338838108908E-6</v>
      </c>
      <c r="O436" s="1">
        <v>1.51268633634202E-5</v>
      </c>
      <c r="P436" s="1">
        <v>2.70916598463871E-5</v>
      </c>
      <c r="Q436" s="1">
        <v>4.5237731345399199E-5</v>
      </c>
      <c r="R436" s="1">
        <v>7.11139918795208E-5</v>
      </c>
      <c r="S436">
        <v>1.06137803048587E-4</v>
      </c>
      <c r="T436">
        <v>1.5149684025426299E-4</v>
      </c>
      <c r="U436">
        <v>2.08086574025011E-4</v>
      </c>
      <c r="V436">
        <v>2.76482290908051E-4</v>
      </c>
      <c r="W436">
        <v>3.56939803377165E-4</v>
      </c>
      <c r="X436">
        <v>4.4941720194752399E-4</v>
      </c>
      <c r="Y436">
        <v>5.5361014392050199E-4</v>
      </c>
      <c r="Z436">
        <v>6.6899430079407803E-4</v>
      </c>
      <c r="AA436">
        <v>7.9487005447494803E-4</v>
      </c>
      <c r="AB436">
        <v>9.3040597861969703E-4</v>
      </c>
      <c r="AC436">
        <v>1.07467888271797E-3</v>
      </c>
      <c r="AD436">
        <v>1.22670917228925E-3</v>
      </c>
      <c r="AE436">
        <v>1.38549099587668E-3</v>
      </c>
      <c r="AF436">
        <v>1.5500171433938199E-3</v>
      </c>
      <c r="AG436">
        <v>1.71929897662449E-3</v>
      </c>
      <c r="AH436">
        <v>1.8923818557873701E-3</v>
      </c>
      <c r="AI436">
        <v>2.0683566139952899E-3</v>
      </c>
      <c r="AJ436">
        <v>2.24636765485895E-3</v>
      </c>
      <c r="AK436">
        <v>2.4256182305860902E-3</v>
      </c>
      <c r="AL436">
        <v>2.6053734155937198E-3</v>
      </c>
      <c r="AM436">
        <v>2.7849612357607502E-3</v>
      </c>
      <c r="AN436">
        <v>2.9637723539469398E-3</v>
      </c>
      <c r="AO436">
        <v>3.14125865340051E-3</v>
      </c>
      <c r="AP436">
        <v>3.3169310052428001E-3</v>
      </c>
      <c r="AQ436">
        <v>3.4903564559945399E-3</v>
      </c>
      <c r="AR436">
        <v>3.6611550268084701E-3</v>
      </c>
      <c r="AS436">
        <v>3.8289962777914E-3</v>
      </c>
      <c r="AT436">
        <v>3.9935957582616401E-3</v>
      </c>
      <c r="AU436">
        <v>4.1547114365267802E-3</v>
      </c>
      <c r="AV436">
        <v>4.3121401801983197E-3</v>
      </c>
      <c r="AW436">
        <v>4.4657143395954299E-3</v>
      </c>
      <c r="AX436">
        <v>4.6152984718409104E-3</v>
      </c>
      <c r="AY436">
        <v>4.7607862312871001E-3</v>
      </c>
      <c r="AZ436">
        <v>4.9020974424295403E-3</v>
      </c>
      <c r="BA436">
        <v>5.03917536406614E-3</v>
      </c>
      <c r="BB436">
        <v>5.1719841477428502E-3</v>
      </c>
      <c r="BC436">
        <v>5.3005064892058798E-3</v>
      </c>
      <c r="BD436">
        <v>5.4247414683709898E-3</v>
      </c>
      <c r="BE436">
        <v>5.5447025710099202E-3</v>
      </c>
      <c r="BF436">
        <v>5.6604158837499597E-3</v>
      </c>
      <c r="BG436">
        <v>5.7719184529513396E-3</v>
      </c>
      <c r="BH436">
        <v>5.8792567974165601E-3</v>
      </c>
      <c r="BI436">
        <v>5.9824855646279599E-3</v>
      </c>
      <c r="BJ436">
        <v>6.0816663201927303E-3</v>
      </c>
      <c r="BK436">
        <v>6.17686646036058E-3</v>
      </c>
      <c r="BL436">
        <v>6.26815823778973E-3</v>
      </c>
      <c r="BM436">
        <v>6.3556178911568697E-3</v>
      </c>
      <c r="BN436">
        <v>6.4393248696822799E-3</v>
      </c>
      <c r="BO436">
        <v>6.5193611441589899E-3</v>
      </c>
      <c r="BP436">
        <v>6.5958105966132802E-3</v>
      </c>
      <c r="BQ436">
        <v>6.6687584812662399E-3</v>
      </c>
      <c r="BR436">
        <v>6.7382909500007396E-3</v>
      </c>
      <c r="BS436">
        <v>6.8044946360632198E-3</v>
      </c>
      <c r="BT436">
        <v>6.8674562902290397E-3</v>
      </c>
      <c r="BU436">
        <v>6.9272624641419697E-3</v>
      </c>
      <c r="BV436">
        <v>6.9839992359864E-3</v>
      </c>
      <c r="BW436">
        <v>7.0377519740809601E-3</v>
      </c>
      <c r="BX436">
        <v>7.08860513437323E-3</v>
      </c>
      <c r="BY436">
        <v>7.1366420881880197E-3</v>
      </c>
      <c r="BZ436">
        <v>7.1819449769206997E-3</v>
      </c>
      <c r="CA436">
        <v>7.2245945906809304E-3</v>
      </c>
      <c r="CB436">
        <v>7.26467026818406E-3</v>
      </c>
      <c r="CC436">
        <v>7.3022498154500098E-3</v>
      </c>
      <c r="CD436">
        <v>7.3374094411117101E-3</v>
      </c>
      <c r="CE436">
        <v>7.3702237063600498E-3</v>
      </c>
      <c r="CF436">
        <v>7.4007654877486203E-3</v>
      </c>
      <c r="CG436">
        <v>7.4291059512691096E-3</v>
      </c>
      <c r="CH436">
        <v>7.4553145362717503E-3</v>
      </c>
      <c r="CI436">
        <v>7.4794589479571204E-3</v>
      </c>
      <c r="CJ436">
        <v>7.5016051573012603E-3</v>
      </c>
      <c r="CK436">
        <v>7.5218174073999897E-3</v>
      </c>
      <c r="CL436">
        <v>7.5401582253279203E-3</v>
      </c>
      <c r="CM436">
        <v>7.5566884387085398E-3</v>
      </c>
      <c r="CN436">
        <v>7.5714671962852599E-3</v>
      </c>
      <c r="CO436">
        <v>7.5845519918557201E-3</v>
      </c>
      <c r="CP436">
        <v>7.5959986910150304E-3</v>
      </c>
      <c r="CQ436">
        <v>7.6058615602106099E-3</v>
      </c>
      <c r="CR436">
        <v>7.6141932976750296E-3</v>
      </c>
      <c r="CS436">
        <v>7.6210450658514501E-3</v>
      </c>
      <c r="CT436">
        <v>7.6264665249798098E-3</v>
      </c>
      <c r="CU436">
        <v>7.6305058675428302E-3</v>
      </c>
      <c r="CV436">
        <v>7.6332098533217103E-3</v>
      </c>
      <c r="CW436">
        <v>7.6346238448329502E-3</v>
      </c>
      <c r="CX436">
        <v>7.6350139261185303E-3</v>
      </c>
      <c r="CZ436">
        <v>3.9028299999999998</v>
      </c>
    </row>
    <row r="437" spans="1:104" x14ac:dyDescent="0.25">
      <c r="A437">
        <v>435</v>
      </c>
      <c r="B437">
        <v>0</v>
      </c>
      <c r="C437" s="1">
        <v>7.5047121685402694E-14</v>
      </c>
      <c r="D437" s="1">
        <v>2.2710538389590702E-12</v>
      </c>
      <c r="E437" s="1">
        <v>3.3267356655502001E-11</v>
      </c>
      <c r="F437" s="1">
        <v>3.1460888750803298E-10</v>
      </c>
      <c r="G437" s="1">
        <v>2.1622798556996099E-9</v>
      </c>
      <c r="H437" s="1">
        <v>1.15326381279995E-8</v>
      </c>
      <c r="I437" s="1">
        <v>4.9800431165067701E-8</v>
      </c>
      <c r="J437" s="1">
        <v>1.79475147327892E-7</v>
      </c>
      <c r="K437" s="1">
        <v>5.5262753254695695E-7</v>
      </c>
      <c r="L437" s="1">
        <v>1.48215989120354E-6</v>
      </c>
      <c r="M437" s="1">
        <v>3.5205625492385899E-6</v>
      </c>
      <c r="N437" s="1">
        <v>7.5164068661210002E-6</v>
      </c>
      <c r="O437" s="1">
        <v>1.46186231401752E-5</v>
      </c>
      <c r="P437" s="1">
        <v>2.6216710693420398E-5</v>
      </c>
      <c r="Q437" s="1">
        <v>4.3830238366702399E-5</v>
      </c>
      <c r="R437" s="1">
        <v>6.8976926895142506E-5</v>
      </c>
      <c r="S437">
        <v>1.0304865712226201E-4</v>
      </c>
      <c r="T437">
        <v>1.4721460846808099E-4</v>
      </c>
      <c r="U437">
        <v>2.0235914452001999E-4</v>
      </c>
      <c r="V437">
        <v>2.69053583521433E-4</v>
      </c>
      <c r="W437">
        <v>3.4755622447075899E-4</v>
      </c>
      <c r="X437">
        <v>4.3783317195134199E-4</v>
      </c>
      <c r="Y437">
        <v>5.3959259863414701E-4</v>
      </c>
      <c r="Z437">
        <v>6.5232616852930396E-4</v>
      </c>
      <c r="AA437">
        <v>7.75352775831681E-4</v>
      </c>
      <c r="AB437">
        <v>9.07861172347604E-4</v>
      </c>
      <c r="AC437">
        <v>1.0489492777441701E-3</v>
      </c>
      <c r="AD437">
        <v>1.1976589290778E-3</v>
      </c>
      <c r="AE437">
        <v>1.3530055347886899E-3</v>
      </c>
      <c r="AF437">
        <v>1.51400258730533E-3</v>
      </c>
      <c r="AG437">
        <v>1.6796813022515601E-3</v>
      </c>
      <c r="AH437">
        <v>1.84910583464867E-3</v>
      </c>
      <c r="AI437">
        <v>2.0213846107775399E-3</v>
      </c>
      <c r="AJ437">
        <v>2.19567833875538E-3</v>
      </c>
      <c r="AK437">
        <v>2.3712052442704198E-3</v>
      </c>
      <c r="AL437">
        <v>2.5472440369891298E-3</v>
      </c>
      <c r="AM437">
        <v>2.7231350596539599E-3</v>
      </c>
      <c r="AN437">
        <v>2.8982800136986698E-3</v>
      </c>
      <c r="AO437">
        <v>3.0721405973906501E-3</v>
      </c>
      <c r="AP437">
        <v>3.2442363381212599E-3</v>
      </c>
      <c r="AQ437">
        <v>3.4141418511446798E-3</v>
      </c>
      <c r="AR437">
        <v>3.5814837135324999E-3</v>
      </c>
      <c r="AS437">
        <v>3.7459371044732898E-3</v>
      </c>
      <c r="AT437">
        <v>3.9072223310407496E-3</v>
      </c>
      <c r="AU437">
        <v>4.0651013317294501E-3</v>
      </c>
      <c r="AV437">
        <v>4.2193742278416203E-3</v>
      </c>
      <c r="AW437">
        <v>4.3698759746276499E-3</v>
      </c>
      <c r="AX437">
        <v>4.5164731493586904E-3</v>
      </c>
      <c r="AY437">
        <v>4.6590609017203603E-3</v>
      </c>
      <c r="AZ437">
        <v>4.7975600825737198E-3</v>
      </c>
      <c r="BA437">
        <v>4.93191455983308E-3</v>
      </c>
      <c r="BB437">
        <v>5.0620887245715097E-3</v>
      </c>
      <c r="BC437">
        <v>5.1880651862009804E-3</v>
      </c>
      <c r="BD437">
        <v>5.3098426524034502E-3</v>
      </c>
      <c r="BE437">
        <v>5.4274339872070502E-3</v>
      </c>
      <c r="BF437">
        <v>5.54086443901196E-3</v>
      </c>
      <c r="BG437">
        <v>5.6501700293492899E-3</v>
      </c>
      <c r="BH437">
        <v>5.7553960925464699E-3</v>
      </c>
      <c r="BI437">
        <v>5.8565959562138703E-3</v>
      </c>
      <c r="BJ437">
        <v>5.9538297524431398E-3</v>
      </c>
      <c r="BK437">
        <v>6.0471633497873496E-3</v>
      </c>
      <c r="BL437">
        <v>6.1366673963919403E-3</v>
      </c>
      <c r="BM437">
        <v>6.2224164650563603E-3</v>
      </c>
      <c r="BN437">
        <v>6.3044882914693101E-3</v>
      </c>
      <c r="BO437">
        <v>6.3829630973674901E-3</v>
      </c>
      <c r="BP437">
        <v>6.45792299089406E-3</v>
      </c>
      <c r="BQ437">
        <v>6.5294514369646003E-3</v>
      </c>
      <c r="BR437">
        <v>6.5976327909719797E-3</v>
      </c>
      <c r="BS437">
        <v>6.6625518896760898E-3</v>
      </c>
      <c r="BT437">
        <v>6.7242936936141497E-3</v>
      </c>
      <c r="BU437">
        <v>6.7829429758396002E-3</v>
      </c>
      <c r="BV437">
        <v>6.83858405223695E-3</v>
      </c>
      <c r="BW437">
        <v>6.8913005490823E-3</v>
      </c>
      <c r="BX437">
        <v>6.9411752039021E-3</v>
      </c>
      <c r="BY437">
        <v>6.98828969604956E-3</v>
      </c>
      <c r="BZ437">
        <v>7.0327245037494603E-3</v>
      </c>
      <c r="CA437">
        <v>7.0745587846717597E-3</v>
      </c>
      <c r="CB437">
        <v>7.1138702773790698E-3</v>
      </c>
      <c r="CC437">
        <v>7.1507352212528902E-3</v>
      </c>
      <c r="CD437">
        <v>7.1852282927389001E-3</v>
      </c>
      <c r="CE437">
        <v>7.2174225559748896E-3</v>
      </c>
      <c r="CF437">
        <v>7.2473894260553298E-3</v>
      </c>
      <c r="CG437">
        <v>7.2751986433727302E-3</v>
      </c>
      <c r="CH437">
        <v>7.3009182576347104E-3</v>
      </c>
      <c r="CI437">
        <v>7.32461462030663E-3</v>
      </c>
      <c r="CJ437">
        <v>7.3463523843610703E-3</v>
      </c>
      <c r="CK437">
        <v>7.3661945103388601E-3</v>
      </c>
      <c r="CL437">
        <v>7.3842022778322297E-3</v>
      </c>
      <c r="CM437">
        <v>7.4004353016016503E-3</v>
      </c>
      <c r="CN437">
        <v>7.4149515516275704E-3</v>
      </c>
      <c r="CO437">
        <v>7.4278073764718396E-3</v>
      </c>
      <c r="CP437">
        <v>7.4390575294028599E-3</v>
      </c>
      <c r="CQ437">
        <v>7.4487551967971598E-3</v>
      </c>
      <c r="CR437">
        <v>7.4569520283898601E-3</v>
      </c>
      <c r="CS437">
        <v>7.46369816899698E-3</v>
      </c>
      <c r="CT437">
        <v>7.4690422913817004E-3</v>
      </c>
      <c r="CU437">
        <v>7.4730316299706102E-3</v>
      </c>
      <c r="CV437">
        <v>7.4757120151723103E-3</v>
      </c>
      <c r="CW437">
        <v>7.4771279080754604E-3</v>
      </c>
      <c r="CX437">
        <v>7.4775252045924303E-3</v>
      </c>
      <c r="CZ437">
        <v>3.91181</v>
      </c>
    </row>
    <row r="438" spans="1:104" x14ac:dyDescent="0.25">
      <c r="A438">
        <v>436</v>
      </c>
      <c r="B438">
        <v>0</v>
      </c>
      <c r="C438" s="1">
        <v>7.10896981958682E-14</v>
      </c>
      <c r="D438" s="1">
        <v>2.15472628502811E-12</v>
      </c>
      <c r="E438" s="1">
        <v>3.1615056869052701E-11</v>
      </c>
      <c r="F438" s="1">
        <v>2.99485096434256E-10</v>
      </c>
      <c r="G438" s="1">
        <v>2.0618636417679201E-9</v>
      </c>
      <c r="H438" s="1">
        <v>1.10162122638795E-8</v>
      </c>
      <c r="I438" s="1">
        <v>4.7653986348988698E-8</v>
      </c>
      <c r="J438" s="1">
        <v>1.7204158344780699E-7</v>
      </c>
      <c r="K438" s="1">
        <v>5.3066089581776402E-7</v>
      </c>
      <c r="L438" s="1">
        <v>1.42566747616094E-6</v>
      </c>
      <c r="M438" s="1">
        <v>3.39193096271163E-6</v>
      </c>
      <c r="N438" s="1">
        <v>7.2530439681339202E-6</v>
      </c>
      <c r="O438" s="1">
        <v>1.41268875032161E-5</v>
      </c>
      <c r="P438" s="1">
        <v>2.5368632624203801E-5</v>
      </c>
      <c r="Q438" s="1">
        <v>4.2463652297552402E-5</v>
      </c>
      <c r="R438" s="1">
        <v>6.6898713214533096E-5</v>
      </c>
      <c r="S438">
        <v>1.00040252791664E-4</v>
      </c>
      <c r="T438">
        <v>1.43038818569826E-4</v>
      </c>
      <c r="U438">
        <v>1.9676739884201899E-4</v>
      </c>
      <c r="V438">
        <v>2.6179298523367102E-4</v>
      </c>
      <c r="W438">
        <v>3.3837595306264001E-4</v>
      </c>
      <c r="X438">
        <v>4.2648998977941501E-4</v>
      </c>
      <c r="Y438">
        <v>5.2585535442820595E-4</v>
      </c>
      <c r="Z438">
        <v>6.35979292909974E-4</v>
      </c>
      <c r="AA438">
        <v>7.5619882979117796E-4</v>
      </c>
      <c r="AB438">
        <v>8.8572254761131797E-4</v>
      </c>
      <c r="AC438">
        <v>1.02366916575904E-3</v>
      </c>
      <c r="AD438">
        <v>1.1691016794666399E-3</v>
      </c>
      <c r="AE438">
        <v>1.32105651940812E-3</v>
      </c>
      <c r="AF438">
        <v>1.4785676762313401E-3</v>
      </c>
      <c r="AG438">
        <v>1.64068604564154E-3</v>
      </c>
      <c r="AH438">
        <v>1.80649443120961E-3</v>
      </c>
      <c r="AI438">
        <v>1.9751187306056902E-3</v>
      </c>
      <c r="AJ438">
        <v>2.14573585624327E-3</v>
      </c>
      <c r="AK438">
        <v>2.3175789259430699E-3</v>
      </c>
      <c r="AL438">
        <v>2.48994021966522E-3</v>
      </c>
      <c r="AM438">
        <v>2.66217234623101E-3</v>
      </c>
      <c r="AN438">
        <v>2.83368800705939E-3</v>
      </c>
      <c r="AO438">
        <v>3.0039586873022001E-3</v>
      </c>
      <c r="AP438">
        <v>3.1725125514140799E-3</v>
      </c>
      <c r="AQ438">
        <v>3.3389317717730802E-3</v>
      </c>
      <c r="AR438">
        <v>3.5028494762014699E-3</v>
      </c>
      <c r="AS438">
        <v>3.66394646324178E-3</v>
      </c>
      <c r="AT438">
        <v>3.8219478025704602E-3</v>
      </c>
      <c r="AU438">
        <v>3.9766194115454E-3</v>
      </c>
      <c r="AV438">
        <v>4.1277646770219202E-3</v>
      </c>
      <c r="AW438">
        <v>4.2752211736768204E-3</v>
      </c>
      <c r="AX438">
        <v>4.4188575155819296E-3</v>
      </c>
      <c r="AY438">
        <v>4.55857036615723E-3</v>
      </c>
      <c r="AZ438">
        <v>4.6942816224283699E-3</v>
      </c>
      <c r="BA438">
        <v>4.8259357823226701E-3</v>
      </c>
      <c r="BB438">
        <v>4.95349749817698E-3</v>
      </c>
      <c r="BC438">
        <v>5.0769493154255597E-3</v>
      </c>
      <c r="BD438">
        <v>5.1962895923049601E-3</v>
      </c>
      <c r="BE438">
        <v>5.3115305941596001E-3</v>
      </c>
      <c r="BF438">
        <v>5.4226967543577103E-3</v>
      </c>
      <c r="BG438">
        <v>5.5298230928159499E-3</v>
      </c>
      <c r="BH438">
        <v>5.63295378252332E-3</v>
      </c>
      <c r="BI438">
        <v>5.7321408541943899E-3</v>
      </c>
      <c r="BJ438">
        <v>5.8274430291523202E-3</v>
      </c>
      <c r="BK438">
        <v>5.9189246707139296E-3</v>
      </c>
      <c r="BL438">
        <v>6.00665484463848E-3</v>
      </c>
      <c r="BM438">
        <v>6.09070647960219E-3</v>
      </c>
      <c r="BN438">
        <v>6.1711556191125401E-3</v>
      </c>
      <c r="BO438">
        <v>6.2480807567716701E-3</v>
      </c>
      <c r="BP438">
        <v>6.3215622473137096E-3</v>
      </c>
      <c r="BQ438">
        <v>6.3916817863606899E-3</v>
      </c>
      <c r="BR438">
        <v>6.4585219523548704E-3</v>
      </c>
      <c r="BS438">
        <v>6.5221658046298496E-3</v>
      </c>
      <c r="BT438">
        <v>6.5826965320618103E-3</v>
      </c>
      <c r="BU438">
        <v>6.6401971472067698E-3</v>
      </c>
      <c r="BV438">
        <v>6.6947502212589697E-3</v>
      </c>
      <c r="BW438">
        <v>6.7464376555812196E-3</v>
      </c>
      <c r="BX438">
        <v>6.7953404859320303E-3</v>
      </c>
      <c r="BY438">
        <v>6.8415387158759101E-3</v>
      </c>
      <c r="BZ438">
        <v>6.8851111761864198E-3</v>
      </c>
      <c r="CA438">
        <v>6.9261354073574099E-3</v>
      </c>
      <c r="CB438">
        <v>6.9646875626149197E-3</v>
      </c>
      <c r="CC438">
        <v>7.0008423290797601E-3</v>
      </c>
      <c r="CD438">
        <v>7.03467286495911E-3</v>
      </c>
      <c r="CE438">
        <v>7.0662507508672699E-3</v>
      </c>
      <c r="CF438">
        <v>7.0956459535600298E-3</v>
      </c>
      <c r="CG438">
        <v>7.1229268005522104E-3</v>
      </c>
      <c r="CH438">
        <v>7.1481599642416798E-3</v>
      </c>
      <c r="CI438">
        <v>7.1714104543132004E-3</v>
      </c>
      <c r="CJ438">
        <v>7.1927416173225003E-3</v>
      </c>
      <c r="CK438">
        <v>7.2122151424844202E-3</v>
      </c>
      <c r="CL438">
        <v>7.2298910727903497E-3</v>
      </c>
      <c r="CM438">
        <v>7.2458278206818201E-3</v>
      </c>
      <c r="CN438">
        <v>7.2600821875930003E-3</v>
      </c>
      <c r="CO438">
        <v>7.2727093867488704E-3</v>
      </c>
      <c r="CP438">
        <v>7.2837630686819598E-3</v>
      </c>
      <c r="CQ438">
        <v>7.2932953489898804E-3</v>
      </c>
      <c r="CR438">
        <v>7.3013568379128599E-3</v>
      </c>
      <c r="CS438">
        <v>7.3079966713614896E-3</v>
      </c>
      <c r="CT438">
        <v>7.3132625430721897E-3</v>
      </c>
      <c r="CU438">
        <v>7.3172007376018098E-3</v>
      </c>
      <c r="CV438">
        <v>7.3198561639178199E-3</v>
      </c>
      <c r="CW438">
        <v>7.3212723893652304E-3</v>
      </c>
      <c r="CX438">
        <v>7.3216760650027801E-3</v>
      </c>
      <c r="CZ438">
        <v>3.92078999999999</v>
      </c>
    </row>
    <row r="439" spans="1:104" x14ac:dyDescent="0.25">
      <c r="A439">
        <v>437</v>
      </c>
      <c r="B439">
        <v>0</v>
      </c>
      <c r="C439" s="1">
        <v>6.7349258358264202E-14</v>
      </c>
      <c r="D439" s="1">
        <v>2.0445874890784901E-12</v>
      </c>
      <c r="E439" s="1">
        <v>3.0047864349540597E-11</v>
      </c>
      <c r="F439" s="1">
        <v>2.8511372318726803E-10</v>
      </c>
      <c r="G439" s="1">
        <v>1.9662602782056602E-9</v>
      </c>
      <c r="H439" s="1">
        <v>1.0523566403408999E-8</v>
      </c>
      <c r="I439" s="1">
        <v>4.56022265133878E-8</v>
      </c>
      <c r="J439" s="1">
        <v>1.64921239915375E-7</v>
      </c>
      <c r="K439" s="1">
        <v>5.09575868984876E-7</v>
      </c>
      <c r="L439" s="1">
        <v>1.37132900612323E-6</v>
      </c>
      <c r="M439" s="1">
        <v>3.2679485673851999E-6</v>
      </c>
      <c r="N439" s="1">
        <v>6.9986901832174699E-6</v>
      </c>
      <c r="O439" s="1">
        <v>1.36510587115152E-5</v>
      </c>
      <c r="P439" s="1">
        <v>2.45464949030182E-5</v>
      </c>
      <c r="Q439" s="1">
        <v>4.1136615838557098E-5</v>
      </c>
      <c r="R439" s="1">
        <v>6.4877476736987895E-5</v>
      </c>
      <c r="S439" s="1">
        <v>9.7110117518899204E-5</v>
      </c>
      <c r="T439">
        <v>1.38966330106427E-4</v>
      </c>
      <c r="U439">
        <v>1.9130747321224E-4</v>
      </c>
      <c r="V439">
        <v>2.54695868139218E-4</v>
      </c>
      <c r="W439">
        <v>3.2939357045606702E-4</v>
      </c>
      <c r="X439">
        <v>4.1538143226709602E-4</v>
      </c>
      <c r="Y439">
        <v>5.1239138144010201E-4</v>
      </c>
      <c r="Z439">
        <v>6.1994584487823899E-4</v>
      </c>
      <c r="AA439">
        <v>7.3739960360481199E-4</v>
      </c>
      <c r="AB439">
        <v>8.6398072983294503E-4</v>
      </c>
      <c r="AC439">
        <v>9.9882843707671792E-4</v>
      </c>
      <c r="AD439">
        <v>1.14102660892411E-3</v>
      </c>
      <c r="AE439">
        <v>1.2896324630298499E-3</v>
      </c>
      <c r="AF439">
        <v>1.4437002854287299E-3</v>
      </c>
      <c r="AG439">
        <v>1.6023004788355501E-3</v>
      </c>
      <c r="AH439">
        <v>1.7645343491820499E-3</v>
      </c>
      <c r="AI439">
        <v>1.9295451433247999E-3</v>
      </c>
      <c r="AJ439">
        <v>2.0965258769660702E-3</v>
      </c>
      <c r="AK439">
        <v>2.2647244776374401E-3</v>
      </c>
      <c r="AL439">
        <v>2.4334467293670101E-3</v>
      </c>
      <c r="AM439">
        <v>2.6020574548694599E-3</v>
      </c>
      <c r="AN439">
        <v>2.7699803154809899E-3</v>
      </c>
      <c r="AO439">
        <v>2.9366965535872701E-3</v>
      </c>
      <c r="AP439">
        <v>3.10174294997891E-3</v>
      </c>
      <c r="AQ439">
        <v>3.2647092210480498E-3</v>
      </c>
      <c r="AR439">
        <v>3.42523503873775E-3</v>
      </c>
      <c r="AS439">
        <v>3.5830068198066602E-3</v>
      </c>
      <c r="AT439">
        <v>3.7377544000324098E-3</v>
      </c>
      <c r="AU439">
        <v>3.8892476830303399E-3</v>
      </c>
      <c r="AV439">
        <v>4.0372933318591703E-3</v>
      </c>
      <c r="AW439">
        <v>4.1817315539766703E-3</v>
      </c>
      <c r="AX439">
        <v>4.3224330158383398E-3</v>
      </c>
      <c r="AY439">
        <v>4.45929591200002E-3</v>
      </c>
      <c r="AZ439">
        <v>4.5922432045193704E-3</v>
      </c>
      <c r="BA439">
        <v>4.72122004136651E-3</v>
      </c>
      <c r="BB439">
        <v>4.8461913570738901E-3</v>
      </c>
      <c r="BC439">
        <v>4.9671396547081503E-3</v>
      </c>
      <c r="BD439">
        <v>5.08406296515741E-3</v>
      </c>
      <c r="BE439">
        <v>5.1969729775023102E-3</v>
      </c>
      <c r="BF439">
        <v>5.30589333268232E-3</v>
      </c>
      <c r="BG439">
        <v>5.4108580716670397E-3</v>
      </c>
      <c r="BH439">
        <v>5.5119102287376097E-3</v>
      </c>
      <c r="BI439">
        <v>5.6091005602212597E-3</v>
      </c>
      <c r="BJ439">
        <v>5.7024863989871503E-3</v>
      </c>
      <c r="BK439">
        <v>5.7921306251763E-3</v>
      </c>
      <c r="BL439">
        <v>5.8781007439182697E-3</v>
      </c>
      <c r="BM439">
        <v>5.9604680611774503E-3</v>
      </c>
      <c r="BN439">
        <v>6.0393069493130296E-3</v>
      </c>
      <c r="BO439">
        <v>6.1146941944200898E-3</v>
      </c>
      <c r="BP439">
        <v>6.1867084180247901E-3</v>
      </c>
      <c r="BQ439">
        <v>6.2554295662138699E-3</v>
      </c>
      <c r="BR439">
        <v>6.3209384597826598E-3</v>
      </c>
      <c r="BS439">
        <v>6.38331639947908E-3</v>
      </c>
      <c r="BT439">
        <v>6.44264482089087E-3</v>
      </c>
      <c r="BU439">
        <v>6.4990049939785497E-3</v>
      </c>
      <c r="BV439">
        <v>6.55247776267743E-3</v>
      </c>
      <c r="BW439">
        <v>6.6031433203992797E-3</v>
      </c>
      <c r="BX439">
        <v>6.6510810176315504E-3</v>
      </c>
      <c r="BY439">
        <v>6.6963691981862302E-3</v>
      </c>
      <c r="BZ439">
        <v>6.7390850609672596E-3</v>
      </c>
      <c r="CA439">
        <v>6.7793045444261898E-3</v>
      </c>
      <c r="CB439">
        <v>6.8171022311465596E-3</v>
      </c>
      <c r="CC439">
        <v>6.8525512702508097E-3</v>
      </c>
      <c r="CD439">
        <v>6.8857233155475402E-3</v>
      </c>
      <c r="CE439">
        <v>6.9166884775539797E-3</v>
      </c>
      <c r="CF439">
        <v>6.9455152877100097E-3</v>
      </c>
      <c r="CG439">
        <v>6.97227067328152E-3</v>
      </c>
      <c r="CH439">
        <v>6.9970199416014896E-3</v>
      </c>
      <c r="CI439">
        <v>7.0198267724447903E-3</v>
      </c>
      <c r="CJ439">
        <v>7.0407532174572001E-3</v>
      </c>
      <c r="CK439">
        <v>7.05985970568037E-3</v>
      </c>
      <c r="CL439">
        <v>7.0772050543137198E-3</v>
      </c>
      <c r="CM439">
        <v>7.0928464839544302E-3</v>
      </c>
      <c r="CN439">
        <v>7.1068396376406098E-3</v>
      </c>
      <c r="CO439">
        <v>7.11923860309555E-3</v>
      </c>
      <c r="CP439">
        <v>7.1300959376457401E-3</v>
      </c>
      <c r="CQ439">
        <v>7.1394626953432396E-3</v>
      </c>
      <c r="CR439">
        <v>7.14738845587956E-3</v>
      </c>
      <c r="CS439">
        <v>7.1539213549275801E-3</v>
      </c>
      <c r="CT439">
        <v>7.1591081155947802E-3</v>
      </c>
      <c r="CU439">
        <v>7.1629940807046598E-3</v>
      </c>
      <c r="CV439">
        <v>7.1656232456666401E-3</v>
      </c>
      <c r="CW439">
        <v>7.1670382917197401E-3</v>
      </c>
      <c r="CX439">
        <v>7.1674475390817102E-3</v>
      </c>
      <c r="CZ439">
        <v>3.92977</v>
      </c>
    </row>
    <row r="440" spans="1:104" x14ac:dyDescent="0.25">
      <c r="A440">
        <v>438</v>
      </c>
      <c r="B440">
        <v>0</v>
      </c>
      <c r="C440" s="1">
        <v>6.3813268546726399E-14</v>
      </c>
      <c r="D440" s="1">
        <v>1.9402899318737699E-12</v>
      </c>
      <c r="E440" s="1">
        <v>2.8561142146429001E-11</v>
      </c>
      <c r="F440" s="1">
        <v>2.7145507438018498E-10</v>
      </c>
      <c r="G440" s="1">
        <v>1.87522446117979E-9</v>
      </c>
      <c r="H440" s="1">
        <v>1.00535322017128E-8</v>
      </c>
      <c r="I440" s="1">
        <v>4.3640677551415299E-8</v>
      </c>
      <c r="J440" s="1">
        <v>1.5809991340128799E-7</v>
      </c>
      <c r="K440" s="1">
        <v>4.8933416239959601E-7</v>
      </c>
      <c r="L440" s="1">
        <v>1.3190550212386401E-6</v>
      </c>
      <c r="M440" s="1">
        <v>3.14843089086742E-6</v>
      </c>
      <c r="N440" s="1">
        <v>6.75300410498473E-6</v>
      </c>
      <c r="O440" s="1">
        <v>1.3190560788958501E-5</v>
      </c>
      <c r="P440" s="1">
        <v>2.3749399050922402E-5</v>
      </c>
      <c r="Q440" s="1">
        <v>3.9847816562239503E-5</v>
      </c>
      <c r="R440" s="1">
        <v>6.2911402621496901E-5</v>
      </c>
      <c r="S440" s="1">
        <v>9.4255853760814295E-5</v>
      </c>
      <c r="T440">
        <v>1.3499409425938899E-4</v>
      </c>
      <c r="U440">
        <v>1.8597561261138101E-4</v>
      </c>
      <c r="V440">
        <v>2.4775773032856101E-4</v>
      </c>
      <c r="W440">
        <v>3.2060380098278301E-4</v>
      </c>
      <c r="X440">
        <v>4.0450143585096099E-4</v>
      </c>
      <c r="Y440">
        <v>4.9919382532353899E-4</v>
      </c>
      <c r="Z440">
        <v>6.0421818600404095E-4</v>
      </c>
      <c r="AA440">
        <v>7.1894668935898801E-4</v>
      </c>
      <c r="AB440">
        <v>8.4262656250989605E-4</v>
      </c>
      <c r="AC440">
        <v>9.7441721232827702E-4</v>
      </c>
      <c r="AD440">
        <v>1.1134231444717799E-3</v>
      </c>
      <c r="AE440">
        <v>1.25872213074541E-3</v>
      </c>
      <c r="AF440">
        <v>1.40938855122861E-3</v>
      </c>
      <c r="AG440">
        <v>1.5645121432985699E-3</v>
      </c>
      <c r="AH440">
        <v>1.7232125691685799E-3</v>
      </c>
      <c r="AI440">
        <v>1.8846503023047701E-3</v>
      </c>
      <c r="AJ440">
        <v>2.0480343599462202E-3</v>
      </c>
      <c r="AK440">
        <v>2.2126273958940098E-3</v>
      </c>
      <c r="AL440">
        <v>2.3777486308024101E-3</v>
      </c>
      <c r="AM440">
        <v>2.5427750477459302E-3</v>
      </c>
      <c r="AN440">
        <v>2.7071412264819601E-3</v>
      </c>
      <c r="AO440">
        <v>2.8703381355120201E-3</v>
      </c>
      <c r="AP440">
        <v>3.0319111497612199E-3</v>
      </c>
      <c r="AQ440">
        <v>3.19145751506902E-3</v>
      </c>
      <c r="AR440">
        <v>3.3486234394482098E-3</v>
      </c>
      <c r="AS440">
        <v>3.5031009553635299E-3</v>
      </c>
      <c r="AT440">
        <v>3.6546246668780198E-3</v>
      </c>
      <c r="AU440">
        <v>3.8029684700085398E-3</v>
      </c>
      <c r="AV440">
        <v>3.9479423134849796E-3</v>
      </c>
      <c r="AW440">
        <v>4.0893890497869798E-3</v>
      </c>
      <c r="AX440">
        <v>4.2271814122919298E-3</v>
      </c>
      <c r="AY440">
        <v>4.3612191431160003E-3</v>
      </c>
      <c r="AZ440">
        <v>4.4914262873048099E-3</v>
      </c>
      <c r="BA440">
        <v>4.6177486620528401E-3</v>
      </c>
      <c r="BB440">
        <v>4.7401515042316197E-3</v>
      </c>
      <c r="BC440">
        <v>4.8586172954189098E-3</v>
      </c>
      <c r="BD440">
        <v>4.9731437605735097E-3</v>
      </c>
      <c r="BE440">
        <v>5.08374203430442E-3</v>
      </c>
      <c r="BF440">
        <v>5.1904349871445101E-3</v>
      </c>
      <c r="BG440">
        <v>5.29325570324611E-3</v>
      </c>
      <c r="BH440">
        <v>5.39224610031589E-3</v>
      </c>
      <c r="BI440">
        <v>5.4874556823422196E-3</v>
      </c>
      <c r="BJ440">
        <v>5.5789404156292499E-3</v>
      </c>
      <c r="BK440">
        <v>5.6667617188088104E-3</v>
      </c>
      <c r="BL440">
        <v>5.7509855577726901E-3</v>
      </c>
      <c r="BM440">
        <v>5.8316816368471497E-3</v>
      </c>
      <c r="BN440">
        <v>5.9089226779629198E-3</v>
      </c>
      <c r="BO440">
        <v>5.9827837800451502E-3</v>
      </c>
      <c r="BP440">
        <v>6.0533418513433399E-3</v>
      </c>
      <c r="BQ440">
        <v>6.1206751079166304E-3</v>
      </c>
      <c r="BR440">
        <v>6.18486263198385E-3</v>
      </c>
      <c r="BS440">
        <v>6.24598398433067E-3</v>
      </c>
      <c r="BT440">
        <v>6.3041188654263799E-3</v>
      </c>
      <c r="BU440">
        <v>6.3593468203488497E-3</v>
      </c>
      <c r="BV440">
        <v>6.4117469830288296E-3</v>
      </c>
      <c r="BW440">
        <v>6.4613978557238501E-3</v>
      </c>
      <c r="BX440">
        <v>6.5083771199919401E-3</v>
      </c>
      <c r="BY440">
        <v>6.5527614757830499E-3</v>
      </c>
      <c r="BZ440">
        <v>6.5946265055760803E-3</v>
      </c>
      <c r="CA440">
        <v>6.6340465607852301E-3</v>
      </c>
      <c r="CB440">
        <v>6.6710946679238801E-3</v>
      </c>
      <c r="CC440">
        <v>6.7058424522638202E-3</v>
      </c>
      <c r="CD440">
        <v>6.7383600769463396E-3</v>
      </c>
      <c r="CE440">
        <v>6.76871619571532E-3</v>
      </c>
      <c r="CF440">
        <v>6.7969779176200998E-3</v>
      </c>
      <c r="CG440">
        <v>6.82321078221396E-3</v>
      </c>
      <c r="CH440">
        <v>6.8474787439218804E-3</v>
      </c>
      <c r="CI440">
        <v>6.8698441643960002E-3</v>
      </c>
      <c r="CJ440">
        <v>6.8903678117992499E-3</v>
      </c>
      <c r="CK440">
        <v>6.9091088660769E-3</v>
      </c>
      <c r="CL440">
        <v>6.9261249293725699E-3</v>
      </c>
      <c r="CM440">
        <v>6.9414720408442904E-3</v>
      </c>
      <c r="CN440">
        <v>6.9552046952177796E-3</v>
      </c>
      <c r="CO440">
        <v>6.9673758644862097E-3</v>
      </c>
      <c r="CP440">
        <v>6.9780370222386401E-3</v>
      </c>
      <c r="CQ440">
        <v>6.9872381701563697E-3</v>
      </c>
      <c r="CR440">
        <v>6.9950278662720602E-3</v>
      </c>
      <c r="CS440">
        <v>7.0014532546343504E-3</v>
      </c>
      <c r="CT440">
        <v>7.0065600960675404E-3</v>
      </c>
      <c r="CU440">
        <v>7.0103927997479101E-3</v>
      </c>
      <c r="CV440">
        <v>7.01299445536154E-3</v>
      </c>
      <c r="CW440">
        <v>7.0144068656326003E-3</v>
      </c>
      <c r="CX440">
        <v>7.0148209053559896E-3</v>
      </c>
      <c r="CZ440">
        <v>3.93874999999999</v>
      </c>
    </row>
    <row r="441" spans="1:104" x14ac:dyDescent="0.25">
      <c r="A441">
        <v>439</v>
      </c>
      <c r="B441">
        <v>0</v>
      </c>
      <c r="C441" s="1">
        <v>6.0469946775830605E-14</v>
      </c>
      <c r="D441" s="1">
        <v>1.8415063453254499E-12</v>
      </c>
      <c r="E441" s="1">
        <v>2.7150515308662001E-11</v>
      </c>
      <c r="F441" s="1">
        <v>2.5847162609186402E-10</v>
      </c>
      <c r="G441" s="1">
        <v>1.7885238225210399E-9</v>
      </c>
      <c r="H441" s="1">
        <v>9.60500059494893E-9</v>
      </c>
      <c r="I441" s="1">
        <v>4.1765083166694503E-8</v>
      </c>
      <c r="J441" s="1">
        <v>1.5156406212973599E-7</v>
      </c>
      <c r="K441" s="1">
        <v>4.6989918824574502E-7</v>
      </c>
      <c r="L441" s="1">
        <v>1.26875984753395E-6</v>
      </c>
      <c r="M441" s="1">
        <v>3.0332008826296001E-6</v>
      </c>
      <c r="N441" s="1">
        <v>6.5156573777485103E-6</v>
      </c>
      <c r="O441" s="1">
        <v>1.2744838687757E-5</v>
      </c>
      <c r="P441" s="1">
        <v>2.2976477664723101E-5</v>
      </c>
      <c r="Q441" s="1">
        <v>3.8595985344914703E-5</v>
      </c>
      <c r="R441" s="1">
        <v>6.0998733305342997E-5</v>
      </c>
      <c r="S441" s="1">
        <v>9.1475136563795199E-5</v>
      </c>
      <c r="T441">
        <v>1.3111915101871201E-4</v>
      </c>
      <c r="U441">
        <v>1.80768167546174E-4</v>
      </c>
      <c r="V441">
        <v>2.40974192268809E-4</v>
      </c>
      <c r="W441">
        <v>3.1200150802426102E-4</v>
      </c>
      <c r="X441">
        <v>3.9384409226053999E-4</v>
      </c>
      <c r="Y441">
        <v>4.8625600264208502E-4</v>
      </c>
      <c r="Z441">
        <v>5.8878886361214103E-4</v>
      </c>
      <c r="AA441">
        <v>7.0083187886661302E-4</v>
      </c>
      <c r="AB441">
        <v>8.2165110190050503E-4</v>
      </c>
      <c r="AC441">
        <v>9.5042583696964005E-4</v>
      </c>
      <c r="AD441">
        <v>1.0862809490407401E-3</v>
      </c>
      <c r="AE441">
        <v>1.2283145336718E-3</v>
      </c>
      <c r="AF441">
        <v>1.37562086515984E-3</v>
      </c>
      <c r="AG441">
        <v>1.52730884395775E-3</v>
      </c>
      <c r="AH441">
        <v>1.6825163426337701E-3</v>
      </c>
      <c r="AI441">
        <v>1.8404209383609E-3</v>
      </c>
      <c r="AJ441">
        <v>2.0002475474697099E-3</v>
      </c>
      <c r="AK441">
        <v>2.16127346562191E-3</v>
      </c>
      <c r="AL441">
        <v>2.3228312814923698E-3</v>
      </c>
      <c r="AM441">
        <v>2.4843100836852098E-3</v>
      </c>
      <c r="AN441">
        <v>2.6451553275043402E-3</v>
      </c>
      <c r="AO441">
        <v>2.8048676750296198E-3</v>
      </c>
      <c r="AP441">
        <v>2.9630010716899299E-3</v>
      </c>
      <c r="AQ441">
        <v>3.1191602767909501E-3</v>
      </c>
      <c r="AR441">
        <v>3.2729980249826701E-3</v>
      </c>
      <c r="AS441">
        <v>3.4242119605905801E-3</v>
      </c>
      <c r="AT441">
        <v>3.5725414568674699E-3</v>
      </c>
      <c r="AU441">
        <v>3.7177644071572898E-3</v>
      </c>
      <c r="AV441">
        <v>3.8596940541752202E-3</v>
      </c>
      <c r="AW441">
        <v>3.9981759065765496E-3</v>
      </c>
      <c r="AX441">
        <v>4.1330847781782601E-3</v>
      </c>
      <c r="AY441">
        <v>4.2643219741262698E-3</v>
      </c>
      <c r="AZ441">
        <v>4.3918126395187896E-3</v>
      </c>
      <c r="BA441">
        <v>4.5155032791258896E-3</v>
      </c>
      <c r="BB441">
        <v>4.63535945152997E-3</v>
      </c>
      <c r="BC441">
        <v>4.7513636369820198E-3</v>
      </c>
      <c r="BD441">
        <v>4.8635132752660503E-3</v>
      </c>
      <c r="BE441">
        <v>4.9718189676957901E-3</v>
      </c>
      <c r="BF441">
        <v>5.07630283584945E-3</v>
      </c>
      <c r="BG441">
        <v>5.1769970286639601E-3</v>
      </c>
      <c r="BH441">
        <v>5.2739423689163196E-3</v>
      </c>
      <c r="BI441">
        <v>5.3671871298522703E-3</v>
      </c>
      <c r="BJ441">
        <v>5.4567859326813302E-3</v>
      </c>
      <c r="BK441">
        <v>5.5427987558051397E-3</v>
      </c>
      <c r="BL441">
        <v>5.6252900469105404E-3</v>
      </c>
      <c r="BM441">
        <v>5.7043279294264598E-3</v>
      </c>
      <c r="BN441">
        <v>5.7799834952662896E-3</v>
      </c>
      <c r="BO441">
        <v>5.8523301762356799E-3</v>
      </c>
      <c r="BP441">
        <v>5.9214431869725999E-3</v>
      </c>
      <c r="BQ441">
        <v>5.9873990327684902E-3</v>
      </c>
      <c r="BR441">
        <v>6.0502750761055801E-3</v>
      </c>
      <c r="BS441">
        <v>6.1101491562157899E-3</v>
      </c>
      <c r="BT441">
        <v>6.1670992564194296E-3</v>
      </c>
      <c r="BU441">
        <v>6.2212032144370998E-3</v>
      </c>
      <c r="BV441">
        <v>6.27253847127421E-3</v>
      </c>
      <c r="BW441">
        <v>6.3211818546664803E-3</v>
      </c>
      <c r="BX441">
        <v>6.3672093934302003E-3</v>
      </c>
      <c r="BY441">
        <v>6.4106961593989702E-3</v>
      </c>
      <c r="BZ441">
        <v>6.4517161339352497E-3</v>
      </c>
      <c r="CA441">
        <v>6.4903420962924398E-3</v>
      </c>
      <c r="CB441">
        <v>6.5266455313653798E-3</v>
      </c>
      <c r="CC441">
        <v>6.5606965546084499E-3</v>
      </c>
      <c r="CD441">
        <v>6.5925638521190004E-3</v>
      </c>
      <c r="CE441">
        <v>6.6223146340888004E-3</v>
      </c>
      <c r="CF441">
        <v>6.6500146000050301E-3</v>
      </c>
      <c r="CG441">
        <v>6.6757279141523703E-3</v>
      </c>
      <c r="CH441">
        <v>6.6995171901171203E-3</v>
      </c>
      <c r="CI441">
        <v>6.7214434831322101E-3</v>
      </c>
      <c r="CJ441">
        <v>6.7415662892253703E-3</v>
      </c>
      <c r="CK441">
        <v>6.7599435502461898E-3</v>
      </c>
      <c r="CL441">
        <v>6.7766316639462599E-3</v>
      </c>
      <c r="CM441">
        <v>6.7916854983800998E-3</v>
      </c>
      <c r="CN441">
        <v>6.8051584099783399E-3</v>
      </c>
      <c r="CO441">
        <v>6.8171022647117796E-3</v>
      </c>
      <c r="CP441">
        <v>6.8275674618396903E-3</v>
      </c>
      <c r="CQ441">
        <v>6.8366029597886502E-3</v>
      </c>
      <c r="CR441">
        <v>6.8442563037659802E-3</v>
      </c>
      <c r="CS441">
        <v>6.8505736547552999E-3</v>
      </c>
      <c r="CT441">
        <v>6.85559981959137E-3</v>
      </c>
      <c r="CU441">
        <v>6.8593782818390696E-3</v>
      </c>
      <c r="CV441">
        <v>6.8619512332475296E-3</v>
      </c>
      <c r="CW441">
        <v>6.8633596055703398E-3</v>
      </c>
      <c r="CX441">
        <v>6.8637776856808001E-3</v>
      </c>
      <c r="CZ441">
        <v>3.94773</v>
      </c>
    </row>
    <row r="442" spans="1:104" x14ac:dyDescent="0.25">
      <c r="A442">
        <v>440</v>
      </c>
      <c r="B442">
        <v>0</v>
      </c>
      <c r="C442" s="1">
        <v>5.7308215621599898E-14</v>
      </c>
      <c r="D442" s="1">
        <v>1.7479284788033099E-12</v>
      </c>
      <c r="E442" s="1">
        <v>2.5811855393848E-11</v>
      </c>
      <c r="F442" s="1">
        <v>2.4612789966457801E-10</v>
      </c>
      <c r="G442" s="1">
        <v>1.70593821446464E-9</v>
      </c>
      <c r="H442" s="1">
        <v>9.1769186430891092E-9</v>
      </c>
      <c r="I442" s="1">
        <v>3.9971393731712903E-8</v>
      </c>
      <c r="J442" s="1">
        <v>1.4530077346834999E-7</v>
      </c>
      <c r="K442" s="1">
        <v>4.5123598090164798E-7</v>
      </c>
      <c r="L442" s="1">
        <v>1.22036142807101E-6</v>
      </c>
      <c r="M442" s="1">
        <v>2.9220885990356298E-6</v>
      </c>
      <c r="N442" s="1">
        <v>6.2863341698299602E-6</v>
      </c>
      <c r="O442" s="1">
        <v>1.23133574849363E-5</v>
      </c>
      <c r="P442" s="1">
        <v>2.222689328043E-5</v>
      </c>
      <c r="Q442" s="1">
        <v>3.73798948549869E-5</v>
      </c>
      <c r="R442" s="1">
        <v>5.91377665909933E-5</v>
      </c>
      <c r="S442" s="1">
        <v>8.8765711238203703E-5</v>
      </c>
      <c r="T442">
        <v>1.2733862644693001E-4</v>
      </c>
      <c r="U442">
        <v>1.7568159091554001E-4</v>
      </c>
      <c r="V442">
        <v>2.3434099329216999E-4</v>
      </c>
      <c r="W442">
        <v>3.0358169014797098E-4</v>
      </c>
      <c r="X442">
        <v>3.8340364433106299E-4</v>
      </c>
      <c r="Y442">
        <v>4.73571396388656E-4</v>
      </c>
      <c r="Z442">
        <v>5.7365060603898699E-4</v>
      </c>
      <c r="AA442">
        <v>6.8304715869142198E-4</v>
      </c>
      <c r="AB442">
        <v>8.0104561184476497E-4</v>
      </c>
      <c r="AC442">
        <v>9.2684487592604103E-4</v>
      </c>
      <c r="AD442">
        <v>1.05958991596538E-3</v>
      </c>
      <c r="AE442">
        <v>1.19839892331819E-3</v>
      </c>
      <c r="AF442">
        <v>1.34238586821042E-3</v>
      </c>
      <c r="AG442">
        <v>1.49067864337816E-3</v>
      </c>
      <c r="AH442">
        <v>1.64243318601219E-3</v>
      </c>
      <c r="AI442">
        <v>1.79684405381033E-3</v>
      </c>
      <c r="AJ442">
        <v>1.9531519591052299E-3</v>
      </c>
      <c r="AK442">
        <v>2.1106487540937901E-3</v>
      </c>
      <c r="AL442">
        <v>2.2686803257528998E-3</v>
      </c>
      <c r="AM442">
        <v>2.4266478121393702E-3</v>
      </c>
      <c r="AN442">
        <v>2.5840074998991101E-3</v>
      </c>
      <c r="AO442">
        <v>2.7402697107795698E-3</v>
      </c>
      <c r="AP442">
        <v>2.8949969356976799E-3</v>
      </c>
      <c r="AQ442">
        <v>3.0478014300714599E-3</v>
      </c>
      <c r="AR442">
        <v>3.1983424444130401E-3</v>
      </c>
      <c r="AS442">
        <v>3.3463232297642901E-3</v>
      </c>
      <c r="AT442">
        <v>3.4914879282257399E-3</v>
      </c>
      <c r="AU442">
        <v>3.6336184342064099E-3</v>
      </c>
      <c r="AV442">
        <v>3.7725312915957601E-3</v>
      </c>
      <c r="AW442">
        <v>3.90807467531746E-3</v>
      </c>
      <c r="AX442">
        <v>4.0401254921490501E-3</v>
      </c>
      <c r="AY442">
        <v>4.1685866248022301E-3</v>
      </c>
      <c r="AZ442">
        <v>4.2933843346207E-3</v>
      </c>
      <c r="BA442">
        <v>4.4144658314891599E-3</v>
      </c>
      <c r="BB442">
        <v>4.5317970143168599E-3</v>
      </c>
      <c r="BC442">
        <v>4.6453603814882102E-3</v>
      </c>
      <c r="BD442">
        <v>4.7551531077155203E-3</v>
      </c>
      <c r="BE442">
        <v>4.8611852815897598E-3</v>
      </c>
      <c r="BF442">
        <v>4.9634782966266897E-3</v>
      </c>
      <c r="BG442">
        <v>5.0620633876314498E-3</v>
      </c>
      <c r="BH442">
        <v>5.1569803036160197E-3</v>
      </c>
      <c r="BI442">
        <v>5.2482761082352503E-3</v>
      </c>
      <c r="BJ442">
        <v>5.3360040986625496E-3</v>
      </c>
      <c r="BK442">
        <v>5.4202228339668198E-3</v>
      </c>
      <c r="BL442">
        <v>5.5009952643090597E-3</v>
      </c>
      <c r="BM442">
        <v>5.5783879526336297E-3</v>
      </c>
      <c r="BN442">
        <v>5.6524703809431804E-3</v>
      </c>
      <c r="BO442">
        <v>5.7233143336915303E-3</v>
      </c>
      <c r="BP442">
        <v>5.7909933513071903E-3</v>
      </c>
      <c r="BQ442">
        <v>5.8555822473291899E-3</v>
      </c>
      <c r="BR442">
        <v>5.9171566831150201E-3</v>
      </c>
      <c r="BS442">
        <v>5.9757927945387696E-3</v>
      </c>
      <c r="BT442">
        <v>6.0315668655426197E-3</v>
      </c>
      <c r="BU442">
        <v>6.0845550438297698E-3</v>
      </c>
      <c r="BV442">
        <v>6.1348330943855698E-3</v>
      </c>
      <c r="BW442">
        <v>6.1824761868936699E-3</v>
      </c>
      <c r="BX442">
        <v>6.22755871346328E-3</v>
      </c>
      <c r="BY442">
        <v>6.2701541334137896E-3</v>
      </c>
      <c r="BZ442">
        <v>6.3103348421643599E-3</v>
      </c>
      <c r="CA442">
        <v>6.3481720615569601E-3</v>
      </c>
      <c r="CB442">
        <v>6.3837357491988902E-3</v>
      </c>
      <c r="CC442">
        <v>6.4170945246469499E-3</v>
      </c>
      <c r="CD442">
        <v>6.44831561047005E-3</v>
      </c>
      <c r="CE442">
        <v>6.4774647864273803E-3</v>
      </c>
      <c r="CF442">
        <v>6.5046063551753202E-3</v>
      </c>
      <c r="CG442">
        <v>6.5298031180822096E-3</v>
      </c>
      <c r="CH442">
        <v>6.5531163598773496E-3</v>
      </c>
      <c r="CI442">
        <v>6.57460584099487E-3</v>
      </c>
      <c r="CJ442">
        <v>6.5943297965952597E-3</v>
      </c>
      <c r="CK442">
        <v>6.6123449413575397E-3</v>
      </c>
      <c r="CL442">
        <v>6.62870647923227E-3</v>
      </c>
      <c r="CM442">
        <v>6.64346811743694E-3</v>
      </c>
      <c r="CN442">
        <v>6.6566820840578004E-3</v>
      </c>
      <c r="CO442">
        <v>6.6683991486875104E-3</v>
      </c>
      <c r="CP442">
        <v>6.6786686456019196E-3</v>
      </c>
      <c r="CQ442">
        <v>6.6875384990303802E-3</v>
      </c>
      <c r="CR442">
        <v>6.6950552501318702E-3</v>
      </c>
      <c r="CS442">
        <v>6.7012640853300904E-3</v>
      </c>
      <c r="CT442">
        <v>6.7062088657115103E-3</v>
      </c>
      <c r="CU442">
        <v>6.7099321572153198E-3</v>
      </c>
      <c r="CV442">
        <v>6.7124752613914396E-3</v>
      </c>
      <c r="CW442">
        <v>6.7138782465205899E-3</v>
      </c>
      <c r="CX442">
        <v>6.7142996417563997E-3</v>
      </c>
      <c r="CZ442">
        <v>3.95670999999999</v>
      </c>
    </row>
    <row r="443" spans="1:104" x14ac:dyDescent="0.25">
      <c r="A443">
        <v>441</v>
      </c>
      <c r="B443">
        <v>0</v>
      </c>
      <c r="C443" s="1">
        <v>5.43176582006522E-14</v>
      </c>
      <c r="D443" s="1">
        <v>1.6592659433945401E-12</v>
      </c>
      <c r="E443" s="1">
        <v>2.4541265927357801E-11</v>
      </c>
      <c r="F443" s="1">
        <v>2.3439034487517999E-10</v>
      </c>
      <c r="G443" s="1">
        <v>1.6272590353887399E-9</v>
      </c>
      <c r="H443" s="1">
        <v>8.7682865469115994E-9</v>
      </c>
      <c r="I443" s="1">
        <v>3.8255755736227201E-8</v>
      </c>
      <c r="J443" s="1">
        <v>1.3929773316021299E-7</v>
      </c>
      <c r="K443" s="1">
        <v>4.3331112115138998E-7</v>
      </c>
      <c r="L443" s="1">
        <v>1.17378116187033E-6</v>
      </c>
      <c r="M443" s="1">
        <v>2.8149309021406799E-6</v>
      </c>
      <c r="N443" s="1">
        <v>6.06473066874079E-6</v>
      </c>
      <c r="O443" s="1">
        <v>1.1895601610556799E-5</v>
      </c>
      <c r="P443" s="1">
        <v>2.14998372794728E-5</v>
      </c>
      <c r="Q443" s="1">
        <v>3.6198358095576501E-5</v>
      </c>
      <c r="R443" s="1">
        <v>5.7326853798862597E-5</v>
      </c>
      <c r="S443" s="1">
        <v>8.6125391109747202E-5</v>
      </c>
      <c r="T443">
        <v>1.23649730030358E-4</v>
      </c>
      <c r="U443">
        <v>1.7071243497318901E-4</v>
      </c>
      <c r="V443">
        <v>2.27853988189007E-4</v>
      </c>
      <c r="W443">
        <v>2.9533947735524099E-4</v>
      </c>
      <c r="X443">
        <v>3.7317448193369802E-4</v>
      </c>
      <c r="Y443">
        <v>4.6113365162736802E-4</v>
      </c>
      <c r="Z443">
        <v>5.5879631801583997E-4</v>
      </c>
      <c r="AA443">
        <v>6.6558470530160205E-4</v>
      </c>
      <c r="AB443">
        <v>7.8080155871659699E-4</v>
      </c>
      <c r="AC443">
        <v>9.0366510836965505E-4</v>
      </c>
      <c r="AD443">
        <v>1.0333401636113599E-3</v>
      </c>
      <c r="AE443">
        <v>1.16896478608741E-3</v>
      </c>
      <c r="AF443">
        <v>1.3096724452235601E-3</v>
      </c>
      <c r="AG443">
        <v>1.4546098560729399E-3</v>
      </c>
      <c r="AH443">
        <v>1.60295087495015E-3</v>
      </c>
      <c r="AI443">
        <v>1.75390691666111E-3</v>
      </c>
      <c r="AJ443">
        <v>1.9067343858549901E-3</v>
      </c>
      <c r="AK443">
        <v>2.0607396050709198E-3</v>
      </c>
      <c r="AL443">
        <v>2.2152816888057901E-3</v>
      </c>
      <c r="AM443">
        <v>2.3697737672943101E-3</v>
      </c>
      <c r="AN443">
        <v>2.5236829130371699E-3</v>
      </c>
      <c r="AO443">
        <v>2.6765290722109798E-3</v>
      </c>
      <c r="AP443">
        <v>2.8278832548632002E-3</v>
      </c>
      <c r="AQ443">
        <v>2.9773651938382198E-3</v>
      </c>
      <c r="AR443">
        <v>3.1246406434309098E-3</v>
      </c>
      <c r="AS443">
        <v>3.26941845499162E-3</v>
      </c>
      <c r="AT443">
        <v>3.41144753791315E-3</v>
      </c>
      <c r="AU443">
        <v>3.5505137902504501E-3</v>
      </c>
      <c r="AV443">
        <v>3.68643706315902E-3</v>
      </c>
      <c r="AW443">
        <v>3.8190682068882501E-3</v>
      </c>
      <c r="AX443">
        <v>3.9482862327237401E-3</v>
      </c>
      <c r="AY443">
        <v>4.0739956145670999E-3</v>
      </c>
      <c r="AZ443">
        <v>4.1961237453480502E-3</v>
      </c>
      <c r="BA443">
        <v>4.31461855681023E-3</v>
      </c>
      <c r="BB443">
        <v>4.4294463060659496E-3</v>
      </c>
      <c r="BC443">
        <v>4.5405895284055904E-3</v>
      </c>
      <c r="BD443">
        <v>4.6480451529344801E-3</v>
      </c>
      <c r="BE443">
        <v>4.75182277550099E-3</v>
      </c>
      <c r="BF443">
        <v>4.8519430819015802E-3</v>
      </c>
      <c r="BG443">
        <v>4.9484364133841998E-3</v>
      </c>
      <c r="BH443">
        <v>5.0413414658889103E-3</v>
      </c>
      <c r="BI443">
        <v>5.1307041141942797E-3</v>
      </c>
      <c r="BJ443">
        <v>5.2165763520911103E-3</v>
      </c>
      <c r="BK443">
        <v>5.2990153398374904E-3</v>
      </c>
      <c r="BL443">
        <v>5.37808255039932E-3</v>
      </c>
      <c r="BM443">
        <v>5.4538430063258798E-3</v>
      </c>
      <c r="BN443">
        <v>5.5263645995154102E-3</v>
      </c>
      <c r="BO443">
        <v>5.5957174865585001E-3</v>
      </c>
      <c r="BP443">
        <v>5.66197355281661E-3</v>
      </c>
      <c r="BQ443">
        <v>5.7252059388499098E-3</v>
      </c>
      <c r="BR443">
        <v>5.7854886232775902E-3</v>
      </c>
      <c r="BS443">
        <v>5.8428960566014598E-3</v>
      </c>
      <c r="BT443">
        <v>5.8975028409599603E-3</v>
      </c>
      <c r="BU443">
        <v>5.9493834511948201E-3</v>
      </c>
      <c r="BV443">
        <v>5.9986119930044999E-3</v>
      </c>
      <c r="BW443">
        <v>6.0452619943286399E-3</v>
      </c>
      <c r="BX443">
        <v>6.0894062264524196E-3</v>
      </c>
      <c r="BY443">
        <v>6.1311165516403998E-3</v>
      </c>
      <c r="BZ443">
        <v>6.1704637944073899E-3</v>
      </c>
      <c r="CA443">
        <v>6.2075176338063399E-3</v>
      </c>
      <c r="CB443">
        <v>6.2423465143686E-3</v>
      </c>
      <c r="CC443">
        <v>6.2750175735598801E-3</v>
      </c>
      <c r="CD443">
        <v>6.3055965838292004E-3</v>
      </c>
      <c r="CE443">
        <v>6.3341479075209404E-3</v>
      </c>
      <c r="CF443">
        <v>6.3607344630957898E-3</v>
      </c>
      <c r="CG443">
        <v>6.3854177012661996E-3</v>
      </c>
      <c r="CH443">
        <v>6.4082575897990201E-3</v>
      </c>
      <c r="CI443">
        <v>6.42931260586674E-3</v>
      </c>
      <c r="CJ443">
        <v>6.4486397349514503E-3</v>
      </c>
      <c r="CK443">
        <v>6.4662944754107802E-3</v>
      </c>
      <c r="CL443">
        <v>6.4823308479130103E-3</v>
      </c>
      <c r="CM443">
        <v>6.4968014090356603E-3</v>
      </c>
      <c r="CN443">
        <v>6.5097572684050297E-3</v>
      </c>
      <c r="CO443">
        <v>6.5212481088161196E-3</v>
      </c>
      <c r="CP443">
        <v>6.5313222088467099E-3</v>
      </c>
      <c r="CQ443">
        <v>6.5400264675276997E-3</v>
      </c>
      <c r="CR443">
        <v>6.5474064306902903E-3</v>
      </c>
      <c r="CS443">
        <v>6.5535063186491303E-3</v>
      </c>
      <c r="CT443">
        <v>6.5583690549314202E-3</v>
      </c>
      <c r="CU443">
        <v>6.5620362957860001E-3</v>
      </c>
      <c r="CV443">
        <v>6.5645484602528401E-3</v>
      </c>
      <c r="CW443">
        <v>6.5659447605906597E-3</v>
      </c>
      <c r="CX443">
        <v>6.5663687717951698E-3</v>
      </c>
      <c r="CZ443">
        <v>3.9656899999999999</v>
      </c>
    </row>
    <row r="444" spans="1:104" x14ac:dyDescent="0.25">
      <c r="A444">
        <v>442</v>
      </c>
      <c r="B444">
        <v>0</v>
      </c>
      <c r="C444" s="1">
        <v>5.14884770012989E-14</v>
      </c>
      <c r="D444" s="1">
        <v>1.5752451289978899E-12</v>
      </c>
      <c r="E444" s="1">
        <v>2.3335068750836101E-11</v>
      </c>
      <c r="F444" s="1">
        <v>2.2322723002499901E-10</v>
      </c>
      <c r="G444" s="1">
        <v>1.55228859410911E-9</v>
      </c>
      <c r="H444" s="1">
        <v>8.3781548292204897E-9</v>
      </c>
      <c r="I444" s="1">
        <v>3.6614501793238901E-8</v>
      </c>
      <c r="J444" s="1">
        <v>1.33543196111615E-7</v>
      </c>
      <c r="K444" s="1">
        <v>4.1609266405247199E-7</v>
      </c>
      <c r="L444" s="1">
        <v>1.12894375023196E-6</v>
      </c>
      <c r="M444" s="1">
        <v>2.7115711716371201E-6</v>
      </c>
      <c r="N444" s="1">
        <v>5.8505545973019798E-6</v>
      </c>
      <c r="O444" s="1">
        <v>1.1491074106372799E-5</v>
      </c>
      <c r="P444" s="1">
        <v>2.07945288360227E-5</v>
      </c>
      <c r="Q444" s="1">
        <v>3.50502269994741E-5</v>
      </c>
      <c r="R444" s="1">
        <v>5.55643979836198E-5</v>
      </c>
      <c r="S444" s="1">
        <v>8.3552055345167104E-5</v>
      </c>
      <c r="T444">
        <v>1.20049752114657E-4</v>
      </c>
      <c r="U444">
        <v>1.6585734838360701E-4</v>
      </c>
      <c r="V444">
        <v>2.21509143902288E-4</v>
      </c>
      <c r="W444">
        <v>2.8727012743740601E-4</v>
      </c>
      <c r="X444">
        <v>3.6315113801991601E-4</v>
      </c>
      <c r="Y444">
        <v>4.4893657125432698E-4</v>
      </c>
      <c r="Z444">
        <v>5.4421907617471495E-4</v>
      </c>
      <c r="AA444">
        <v>6.4843688034926697E-4</v>
      </c>
      <c r="AB444">
        <v>7.6091060650426397E-4</v>
      </c>
      <c r="AC444">
        <v>8.8087752262695697E-4</v>
      </c>
      <c r="AD444">
        <v>1.0075220301342901E-3</v>
      </c>
      <c r="AE444">
        <v>1.14000183790852E-3</v>
      </c>
      <c r="AF444">
        <v>1.27746971942513E-3</v>
      </c>
      <c r="AG444">
        <v>1.4190910429444799E-3</v>
      </c>
      <c r="AH444">
        <v>1.56405743867791E-3</v>
      </c>
      <c r="AI444">
        <v>1.71159705493111E-3</v>
      </c>
      <c r="AJ444">
        <v>1.86098188443411E-3</v>
      </c>
      <c r="AK444">
        <v>2.0115326330557202E-3</v>
      </c>
      <c r="AL444">
        <v>2.1626215710154602E-3</v>
      </c>
      <c r="AM444">
        <v>2.3136737623006302E-3</v>
      </c>
      <c r="AN444">
        <v>2.4641670185431698E-3</v>
      </c>
      <c r="AO444">
        <v>2.6136308738270598E-3</v>
      </c>
      <c r="AP444">
        <v>2.7616448296731801E-3</v>
      </c>
      <c r="AQ444">
        <v>2.9078360763741002E-3</v>
      </c>
      <c r="AR444">
        <v>3.0518768586610501E-3</v>
      </c>
      <c r="AS444">
        <v>3.1934816205562702E-3</v>
      </c>
      <c r="AT444">
        <v>3.3324040360082599E-3</v>
      </c>
      <c r="AU444">
        <v>3.46843400817141E-3</v>
      </c>
      <c r="AV444">
        <v>3.6013947004892698E-3</v>
      </c>
      <c r="AW444">
        <v>3.7311396465839601E-3</v>
      </c>
      <c r="AX444">
        <v>3.8575499728463699E-3</v>
      </c>
      <c r="AY444">
        <v>3.9805317571009998E-3</v>
      </c>
      <c r="AZ444">
        <v>4.1000135383709602E-3</v>
      </c>
      <c r="BA444">
        <v>4.2159439862256096E-3</v>
      </c>
      <c r="BB444">
        <v>4.3282897331325104E-3</v>
      </c>
      <c r="BC444">
        <v>4.4370333693870999E-3</v>
      </c>
      <c r="BD444">
        <v>4.5421715973267603E-3</v>
      </c>
      <c r="BE444">
        <v>4.6437135394566797E-3</v>
      </c>
      <c r="BF444">
        <v>4.7416791936583597E-3</v>
      </c>
      <c r="BG444">
        <v>4.8360980276975201E-3</v>
      </c>
      <c r="BH444">
        <v>4.92700770467206E-3</v>
      </c>
      <c r="BI444">
        <v>5.0144529307693799E-3</v>
      </c>
      <c r="BJ444">
        <v>5.0984844166527196E-3</v>
      </c>
      <c r="BK444">
        <v>5.1791579439216797E-3</v>
      </c>
      <c r="BL444">
        <v>5.2565335283347604E-3</v>
      </c>
      <c r="BM444">
        <v>5.3306746718171103E-3</v>
      </c>
      <c r="BN444">
        <v>5.40164769567283E-3</v>
      </c>
      <c r="BO444">
        <v>5.4695211478424698E-3</v>
      </c>
      <c r="BP444">
        <v>5.5343652775065701E-3</v>
      </c>
      <c r="BQ444">
        <v>5.59625157078107E-3</v>
      </c>
      <c r="BR444">
        <v>5.6552523417105396E-3</v>
      </c>
      <c r="BS444">
        <v>5.7114403732020204E-3</v>
      </c>
      <c r="BT444">
        <v>5.7648886029699701E-3</v>
      </c>
      <c r="BU444">
        <v>5.8156698499685598E-3</v>
      </c>
      <c r="BV444">
        <v>5.8638565771717503E-3</v>
      </c>
      <c r="BW444">
        <v>5.9095206869231804E-3</v>
      </c>
      <c r="BX444">
        <v>5.9527333454164003E-3</v>
      </c>
      <c r="BY444">
        <v>5.9935648331789796E-3</v>
      </c>
      <c r="BZ444">
        <v>6.0320844187266602E-3</v>
      </c>
      <c r="CA444">
        <v>6.0683602528201E-3</v>
      </c>
      <c r="CB444">
        <v>6.1024592810070798E-3</v>
      </c>
      <c r="CC444">
        <v>6.1344471723562997E-3</v>
      </c>
      <c r="CD444">
        <v>6.1643882624986702E-3</v>
      </c>
      <c r="CE444">
        <v>6.1923455092804903E-3</v>
      </c>
      <c r="CF444">
        <v>6.2183804595056201E-3</v>
      </c>
      <c r="CG444">
        <v>6.2425532253999197E-3</v>
      </c>
      <c r="CH444">
        <v>6.26492246957516E-3</v>
      </c>
      <c r="CI444">
        <v>6.2855453973965896E-3</v>
      </c>
      <c r="CJ444">
        <v>6.3044777557774096E-3</v>
      </c>
      <c r="CK444">
        <v>6.3217738375276498E-3</v>
      </c>
      <c r="CL444">
        <v>6.33748649047957E-3</v>
      </c>
      <c r="CM444">
        <v>6.3516671306987297E-3</v>
      </c>
      <c r="CN444">
        <v>6.3643657591694299E-3</v>
      </c>
      <c r="CO444">
        <v>6.3756309814060304E-3</v>
      </c>
      <c r="CP444">
        <v>6.3855100295123601E-3</v>
      </c>
      <c r="CQ444">
        <v>6.3940487862610999E-3</v>
      </c>
      <c r="CR444">
        <v>6.4012918108198097E-3</v>
      </c>
      <c r="CS444">
        <v>6.4072823657906498E-3</v>
      </c>
      <c r="CT444">
        <v>6.4120624452783E-3</v>
      </c>
      <c r="CU444">
        <v>6.4156728037262798E-3</v>
      </c>
      <c r="CV444">
        <v>6.4181529853053199E-3</v>
      </c>
      <c r="CW444">
        <v>6.4195413536562397E-3</v>
      </c>
      <c r="CX444">
        <v>6.4199673071305696E-3</v>
      </c>
      <c r="CZ444">
        <v>3.9746699999999899</v>
      </c>
    </row>
    <row r="445" spans="1:104" x14ac:dyDescent="0.25">
      <c r="A445">
        <v>443</v>
      </c>
      <c r="B445">
        <v>0</v>
      </c>
      <c r="C445" s="1">
        <v>4.88114553747914E-14</v>
      </c>
      <c r="D445" s="1">
        <v>1.49560818948598E-12</v>
      </c>
      <c r="E445" s="1">
        <v>2.21897912036105E-11</v>
      </c>
      <c r="F445" s="1">
        <v>2.1260853852271301E-10</v>
      </c>
      <c r="G445" s="1">
        <v>1.48083951043891E-9</v>
      </c>
      <c r="H445" s="1">
        <v>8.00562167089713E-9</v>
      </c>
      <c r="I445" s="1">
        <v>3.5044141171936003E-8</v>
      </c>
      <c r="J445" s="1">
        <v>1.28025958653895E-7</v>
      </c>
      <c r="K445" s="1">
        <v>3.9955007027696902E-7</v>
      </c>
      <c r="L445" s="1">
        <v>1.0857770501018401E-6</v>
      </c>
      <c r="M445" s="1">
        <v>2.6118590293545801E-6</v>
      </c>
      <c r="N445" s="1">
        <v>5.6435247498026596E-6</v>
      </c>
      <c r="O445" s="1">
        <v>1.10992959136946E-5</v>
      </c>
      <c r="P445" s="1">
        <v>2.0110213903830801E-5</v>
      </c>
      <c r="Q445" s="1">
        <v>3.39343910744849E-5</v>
      </c>
      <c r="R445" s="1">
        <v>5.38488522117901E-5</v>
      </c>
      <c r="S445" s="1">
        <v>8.1043646849721007E-5</v>
      </c>
      <c r="T445">
        <v>1.16536061421983E-4</v>
      </c>
      <c r="U445">
        <v>1.61113073368483E-4</v>
      </c>
      <c r="V445">
        <v>2.1530253632030501E-4</v>
      </c>
      <c r="W445">
        <v>2.7936902243702301E-4</v>
      </c>
      <c r="X445">
        <v>3.5332828477666203E-4</v>
      </c>
      <c r="Y445">
        <v>4.3697411187399002E-4</v>
      </c>
      <c r="Z445">
        <v>5.2991212467376405E-4</v>
      </c>
      <c r="AA445">
        <v>6.3159622607239995E-4</v>
      </c>
      <c r="AB445">
        <v>7.41364612015532E-4</v>
      </c>
      <c r="AC445">
        <v>8.5847331121248699E-4</v>
      </c>
      <c r="AD445">
        <v>9.8212606836592495E-4</v>
      </c>
      <c r="AE445">
        <v>1.1115000189976E-3</v>
      </c>
      <c r="AF445">
        <v>1.2457670470793201E-3</v>
      </c>
      <c r="AG445">
        <v>1.38411100585365E-3</v>
      </c>
      <c r="AH445">
        <v>1.5257411545094299E-3</v>
      </c>
      <c r="AI445">
        <v>1.6699022510935099E-3</v>
      </c>
      <c r="AJ445">
        <v>1.8158817716758E-3</v>
      </c>
      <c r="AK445">
        <v>1.96301471766888E-3</v>
      </c>
      <c r="AL445">
        <v>2.1106864422489198E-3</v>
      </c>
      <c r="AM445">
        <v>2.2583338836264502E-3</v>
      </c>
      <c r="AN445">
        <v>2.4054455446497198E-3</v>
      </c>
      <c r="AO445">
        <v>2.5515605095482998E-3</v>
      </c>
      <c r="AP445">
        <v>2.6962667424011199E-3</v>
      </c>
      <c r="AQ445">
        <v>2.8391988697175899E-3</v>
      </c>
      <c r="AR445">
        <v>2.9800356120884999E-3</v>
      </c>
      <c r="AS445">
        <v>3.1184969973768301E-3</v>
      </c>
      <c r="AT445">
        <v>3.2543414602008301E-3</v>
      </c>
      <c r="AU445">
        <v>3.3873629091697301E-3</v>
      </c>
      <c r="AV445">
        <v>3.51738782399435E-3</v>
      </c>
      <c r="AW445">
        <v>3.64427242873099E-3</v>
      </c>
      <c r="AX445">
        <v>3.7678999745452998E-3</v>
      </c>
      <c r="AY445">
        <v>3.8881781550472098E-3</v>
      </c>
      <c r="AZ445">
        <v>4.0050366690461102E-3</v>
      </c>
      <c r="BA445">
        <v>4.1184249391434799E-3</v>
      </c>
      <c r="BB445">
        <v>4.2283099896055897E-3</v>
      </c>
      <c r="BC445">
        <v>4.3346744831725603E-3</v>
      </c>
      <c r="BD445">
        <v>4.4375149136397802E-3</v>
      </c>
      <c r="BE445">
        <v>4.5368399489992498E-3</v>
      </c>
      <c r="BF445">
        <v>4.6326689184932601E-3</v>
      </c>
      <c r="BG445">
        <v>4.7250304359897797E-3</v>
      </c>
      <c r="BH445">
        <v>4.8139611515192696E-3</v>
      </c>
      <c r="BI445">
        <v>4.8995046225407601E-3</v>
      </c>
      <c r="BJ445">
        <v>4.9817102964532399E-3</v>
      </c>
      <c r="BK445">
        <v>5.0606325959863903E-3</v>
      </c>
      <c r="BL445">
        <v>5.1363300993412398E-3</v>
      </c>
      <c r="BM445">
        <v>5.2088648072758301E-3</v>
      </c>
      <c r="BN445">
        <v>5.2783014897184602E-3</v>
      </c>
      <c r="BO445">
        <v>5.3447071049012298E-3</v>
      </c>
      <c r="BP445">
        <v>5.4081502844567997E-3</v>
      </c>
      <c r="BQ445">
        <v>5.4687008783555601E-3</v>
      </c>
      <c r="BR445">
        <v>5.5264295540108704E-3</v>
      </c>
      <c r="BS445">
        <v>5.58140744430668E-3</v>
      </c>
      <c r="BT445">
        <v>5.6337058397207601E-3</v>
      </c>
      <c r="BU445">
        <v>5.6833959201132199E-3</v>
      </c>
      <c r="BV445">
        <v>5.7305485221268004E-3</v>
      </c>
      <c r="BW445">
        <v>5.7752339384982603E-3</v>
      </c>
      <c r="BX445">
        <v>5.8175217459126597E-3</v>
      </c>
      <c r="BY445">
        <v>5.8574806583377098E-3</v>
      </c>
      <c r="BZ445">
        <v>5.8951784030628904E-3</v>
      </c>
      <c r="CA445">
        <v>5.9306816169280002E-3</v>
      </c>
      <c r="CB445">
        <v>5.9640557604714603E-3</v>
      </c>
      <c r="CC445">
        <v>5.9953650479469198E-3</v>
      </c>
      <c r="CD445">
        <v>6.0246723913629004E-3</v>
      </c>
      <c r="CE445">
        <v>6.0520393568835396E-3</v>
      </c>
      <c r="CF445">
        <v>6.0775261320991803E-3</v>
      </c>
      <c r="CG445">
        <v>6.1011915028271E-3</v>
      </c>
      <c r="CH445">
        <v>6.1230928382448096E-3</v>
      </c>
      <c r="CI445">
        <v>6.1432860832819E-3</v>
      </c>
      <c r="CJ445">
        <v>6.1618257573133597E-3</v>
      </c>
      <c r="CK445">
        <v>6.1787649582997596E-3</v>
      </c>
      <c r="CL445">
        <v>6.1941553716116302E-3</v>
      </c>
      <c r="CM445">
        <v>6.2080472828612799E-3</v>
      </c>
      <c r="CN445">
        <v>6.2204895941428704E-3</v>
      </c>
      <c r="CO445">
        <v>6.2315298431433897E-3</v>
      </c>
      <c r="CP445">
        <v>6.2412142246560396E-3</v>
      </c>
      <c r="CQ445">
        <v>6.2495876140766602E-3</v>
      </c>
      <c r="CR445">
        <v>6.2566935925170196E-3</v>
      </c>
      <c r="CS445">
        <v>6.2625744732090396E-3</v>
      </c>
      <c r="CT445">
        <v>6.2672713289194599E-3</v>
      </c>
      <c r="CU445">
        <v>6.2708240201210597E-3</v>
      </c>
      <c r="CV445">
        <v>6.2732712237075104E-3</v>
      </c>
      <c r="CW445">
        <v>6.2746504620589802E-3</v>
      </c>
      <c r="CX445">
        <v>6.2750777089761699E-3</v>
      </c>
      <c r="CZ445">
        <v>3.9836499999999999</v>
      </c>
    </row>
    <row r="446" spans="1:104" x14ac:dyDescent="0.25">
      <c r="A446">
        <v>444</v>
      </c>
      <c r="B446">
        <v>0</v>
      </c>
      <c r="C446" s="1">
        <v>4.6277921508261202E-14</v>
      </c>
      <c r="D446" s="1">
        <v>1.4201120914920999E-12</v>
      </c>
      <c r="E446" s="1">
        <v>2.1102154084203099E-11</v>
      </c>
      <c r="F446" s="1">
        <v>2.02505871561592E-10</v>
      </c>
      <c r="G446" s="1">
        <v>1.41273414986357E-9</v>
      </c>
      <c r="H446" s="1">
        <v>7.6498303929455502E-9</v>
      </c>
      <c r="I446" s="1">
        <v>3.3541350828737302E-8</v>
      </c>
      <c r="J446" s="1">
        <v>1.22735332202154E-7</v>
      </c>
      <c r="K446" s="1">
        <v>3.8365414075273098E-7</v>
      </c>
      <c r="L446" s="1">
        <v>1.04421193414923E-6</v>
      </c>
      <c r="M446" s="1">
        <v>2.5156500757482102E-6</v>
      </c>
      <c r="N446" s="1">
        <v>5.4433705473426598E-6</v>
      </c>
      <c r="O446" s="1">
        <v>1.07198051892674E-5</v>
      </c>
      <c r="P446" s="1">
        <v>1.9446164241054801E-5</v>
      </c>
      <c r="Q446" s="1">
        <v>3.2849776097309001E-5</v>
      </c>
      <c r="R446" s="1">
        <v>5.2178717898489103E-5</v>
      </c>
      <c r="S446" s="1">
        <v>7.8598170234022607E-5</v>
      </c>
      <c r="T446">
        <v>1.13106102647041E-4</v>
      </c>
      <c r="U446">
        <v>1.56476442940721E-4</v>
      </c>
      <c r="V446">
        <v>2.0923034716468299E-4</v>
      </c>
      <c r="W446">
        <v>2.71631665211042E-4</v>
      </c>
      <c r="X446">
        <v>3.4370072988917097E-4</v>
      </c>
      <c r="Y446">
        <v>4.25240379787897E-4</v>
      </c>
      <c r="Z446">
        <v>5.1586887093884703E-4</v>
      </c>
      <c r="AA446">
        <v>6.15055460816006E-4</v>
      </c>
      <c r="AB446">
        <v>7.2215562020436295E-4</v>
      </c>
      <c r="AC446">
        <v>8.3644386598579802E-4</v>
      </c>
      <c r="AD446">
        <v>9.5714304082462497E-4</v>
      </c>
      <c r="AE446">
        <v>1.08344948874338E-3</v>
      </c>
      <c r="AF446">
        <v>1.21455401226939E-3</v>
      </c>
      <c r="AG446">
        <v>1.34965878231405E-3</v>
      </c>
      <c r="AH446">
        <v>1.48799054246664E-3</v>
      </c>
      <c r="AI446">
        <v>1.62881053664621E-3</v>
      </c>
      <c r="AJ446">
        <v>1.7714216190593799E-3</v>
      </c>
      <c r="AK446">
        <v>1.9151729981482101E-3</v>
      </c>
      <c r="AL446">
        <v>2.0594630363564102E-3</v>
      </c>
      <c r="AM446">
        <v>2.2037404855293299E-3</v>
      </c>
      <c r="AN446">
        <v>2.34750449066918E-3</v>
      </c>
      <c r="AO446">
        <v>2.4903036471917799E-3</v>
      </c>
      <c r="AP446">
        <v>2.6317343516008198E-3</v>
      </c>
      <c r="AQ446">
        <v>2.7714386441761701E-3</v>
      </c>
      <c r="AR446">
        <v>2.9091017055968998E-3</v>
      </c>
      <c r="AS446">
        <v>3.0444491375745202E-3</v>
      </c>
      <c r="AT446">
        <v>3.1772441303926399E-3</v>
      </c>
      <c r="AU446">
        <v>3.30728459740149E-3</v>
      </c>
      <c r="AV446">
        <v>3.4344003375419698E-3</v>
      </c>
      <c r="AW446">
        <v>3.5584502714047501E-3</v>
      </c>
      <c r="AX446">
        <v>3.6793197836941598E-3</v>
      </c>
      <c r="AY446">
        <v>3.7969181948179602E-3</v>
      </c>
      <c r="AZ446">
        <v>3.9111763762686496E-3</v>
      </c>
      <c r="BA446">
        <v>4.0220445181425998E-3</v>
      </c>
      <c r="BB446">
        <v>4.1294900522547799E-3</v>
      </c>
      <c r="BC446">
        <v>4.23349573058379E-3</v>
      </c>
      <c r="BD446">
        <v>4.3340578560083602E-3</v>
      </c>
      <c r="BE446">
        <v>4.4311846602790401E-3</v>
      </c>
      <c r="BF446">
        <v>4.5248948227561798E-3</v>
      </c>
      <c r="BG446">
        <v>4.61521612251296E-3</v>
      </c>
      <c r="BH446">
        <v>4.7021842158401703E-3</v>
      </c>
      <c r="BI446">
        <v>4.7858415309163602E-3</v>
      </c>
      <c r="BJ446">
        <v>4.8662362713542302E-3</v>
      </c>
      <c r="BK446">
        <v>4.9434215204442397E-3</v>
      </c>
      <c r="BL446">
        <v>5.0174544381472799E-3</v>
      </c>
      <c r="BM446">
        <v>5.0883955432019703E-3</v>
      </c>
      <c r="BN446">
        <v>5.1563080730914496E-3</v>
      </c>
      <c r="BO446">
        <v>5.2212574150128799E-3</v>
      </c>
      <c r="BP446">
        <v>5.2833106014342698E-3</v>
      </c>
      <c r="BQ446">
        <v>5.34253586424606E-3</v>
      </c>
      <c r="BR446">
        <v>5.3990022419561599E-3</v>
      </c>
      <c r="BS446">
        <v>5.4527792347935098E-3</v>
      </c>
      <c r="BT446">
        <v>5.5039365029959202E-3</v>
      </c>
      <c r="BU446">
        <v>5.5525436039443399E-3</v>
      </c>
      <c r="BV446">
        <v>5.5986697641760398E-3</v>
      </c>
      <c r="BW446">
        <v>5.64238368265249E-3</v>
      </c>
      <c r="BX446">
        <v>5.6837533619851898E-3</v>
      </c>
      <c r="BY446">
        <v>5.7228459646195698E-3</v>
      </c>
      <c r="BZ446">
        <v>5.7597276912600102E-3</v>
      </c>
      <c r="CA446">
        <v>5.7944636790724898E-3</v>
      </c>
      <c r="CB446">
        <v>5.8271179174426199E-3</v>
      </c>
      <c r="CC446">
        <v>5.8577531792796201E-3</v>
      </c>
      <c r="CD446">
        <v>5.88643096605966E-3</v>
      </c>
      <c r="CE446">
        <v>5.9132114649803596E-3</v>
      </c>
      <c r="CF446">
        <v>5.9381535167664602E-3</v>
      </c>
      <c r="CG446">
        <v>5.9613145928140198E-3</v>
      </c>
      <c r="CH446">
        <v>5.9827507805006296E-3</v>
      </c>
      <c r="CI446">
        <v>6.0025167756092403E-3</v>
      </c>
      <c r="CJ446">
        <v>6.0206658809286197E-3</v>
      </c>
      <c r="CK446">
        <v>6.03725001019274E-3</v>
      </c>
      <c r="CL446">
        <v>6.0523196966125901E-3</v>
      </c>
      <c r="CM446">
        <v>6.06592410533694E-3</v>
      </c>
      <c r="CN446">
        <v>6.0781110492554797E-3</v>
      </c>
      <c r="CO446">
        <v>6.0889270076176401E-3</v>
      </c>
      <c r="CP446">
        <v>6.0984171470082997E-3</v>
      </c>
      <c r="CQ446">
        <v>6.1066253442692703E-3</v>
      </c>
      <c r="CR446">
        <v>6.1135942110080296E-3</v>
      </c>
      <c r="CS446">
        <v>6.11936511937421E-3</v>
      </c>
      <c r="CT446">
        <v>6.1239782288289501E-3</v>
      </c>
      <c r="CU446">
        <v>6.12747251365851E-3</v>
      </c>
      <c r="CV446">
        <v>6.1298857910231904E-3</v>
      </c>
      <c r="CW446">
        <v>6.1312547493528203E-3</v>
      </c>
      <c r="CX446">
        <v>6.13168266515806E-3</v>
      </c>
      <c r="CZ446">
        <v>3.9926299999999899</v>
      </c>
    </row>
    <row r="447" spans="1:104" x14ac:dyDescent="0.25">
      <c r="A447">
        <v>445</v>
      </c>
      <c r="B447">
        <v>0</v>
      </c>
      <c r="C447" s="1">
        <v>4.3879714713288099E-14</v>
      </c>
      <c r="D447" s="1">
        <v>1.3485277226777399E-12</v>
      </c>
      <c r="E447" s="1">
        <v>2.00690603426111E-11</v>
      </c>
      <c r="F447" s="1">
        <v>1.9289235651782099E-10</v>
      </c>
      <c r="G447" s="1">
        <v>1.3478040903122899E-9</v>
      </c>
      <c r="H447" s="1">
        <v>7.3099670762156102E-9</v>
      </c>
      <c r="I447" s="1">
        <v>3.2102966909209297E-8</v>
      </c>
      <c r="J447" s="1">
        <v>1.17661118237796E-7</v>
      </c>
      <c r="K447" s="1">
        <v>3.6837695444009998E-7</v>
      </c>
      <c r="L447" s="1">
        <v>1.00418215723693E-6</v>
      </c>
      <c r="M447" s="1">
        <v>2.4228056378358698E-6</v>
      </c>
      <c r="N447" s="1">
        <v>5.2498316115396402E-6</v>
      </c>
      <c r="O447" s="1">
        <v>1.03521566480305E-5</v>
      </c>
      <c r="P447" s="1">
        <v>1.8801676471609E-5</v>
      </c>
      <c r="Q447" s="1">
        <v>3.1795342854166E-5</v>
      </c>
      <c r="R447" s="1">
        <v>5.0552543201199597E-5</v>
      </c>
      <c r="S447" s="1">
        <v>7.6213689847888595E-5</v>
      </c>
      <c r="T447">
        <v>1.09757394129474E-4</v>
      </c>
      <c r="U447">
        <v>1.51944378223271E-4</v>
      </c>
      <c r="V447">
        <v>2.0328886097075301E-4</v>
      </c>
      <c r="W447">
        <v>2.6405367609291097E-4</v>
      </c>
      <c r="X447">
        <v>3.3426341290829502E-4</v>
      </c>
      <c r="Y447">
        <v>4.1372962709256998E-4</v>
      </c>
      <c r="Z447">
        <v>5.0208288151808601E-4</v>
      </c>
      <c r="AA447">
        <v>5.9880747466928904E-4</v>
      </c>
      <c r="AB447">
        <v>7.0327585961592397E-4</v>
      </c>
      <c r="AC447">
        <v>8.1478077342842805E-4</v>
      </c>
      <c r="AD447">
        <v>9.3256391484702005E-4</v>
      </c>
      <c r="AE447">
        <v>1.05584062071472E-3</v>
      </c>
      <c r="AF447">
        <v>1.1838204218005801E-3</v>
      </c>
      <c r="AG447">
        <v>1.3157236403081301E-3</v>
      </c>
      <c r="AH447">
        <v>1.4507943600252501E-3</v>
      </c>
      <c r="AI447">
        <v>1.5883101868021401E-3</v>
      </c>
      <c r="AJ447">
        <v>1.72758924735844E-3</v>
      </c>
      <c r="AK447">
        <v>1.8679948679665799E-3</v>
      </c>
      <c r="AL447">
        <v>2.0089383457698798E-3</v>
      </c>
      <c r="AM447">
        <v>2.1498801846448201E-3</v>
      </c>
      <c r="AN447">
        <v>2.2903301215807899E-3</v>
      </c>
      <c r="AO447">
        <v>2.42984622306427E-3</v>
      </c>
      <c r="AP447">
        <v>2.56803328671199E-3</v>
      </c>
      <c r="AQ447">
        <v>2.7045407429503198E-3</v>
      </c>
      <c r="AR447">
        <v>2.8390602156158802E-3</v>
      </c>
      <c r="AS447">
        <v>2.9713228691481998E-3</v>
      </c>
      <c r="AT447">
        <v>3.1010966434040698E-3</v>
      </c>
      <c r="AU447">
        <v>3.2281834547196299E-3</v>
      </c>
      <c r="AV447">
        <v>3.3524164232383502E-3</v>
      </c>
      <c r="AW447">
        <v>3.4736571712480199E-3</v>
      </c>
      <c r="AX447">
        <v>3.59179322487189E-3</v>
      </c>
      <c r="AY447">
        <v>3.7067355414976701E-3</v>
      </c>
      <c r="AZ447">
        <v>3.81841617741998E-3</v>
      </c>
      <c r="BA447">
        <v>3.9267861039656198E-3</v>
      </c>
      <c r="BB447">
        <v>4.0318131755697102E-3</v>
      </c>
      <c r="BC447">
        <v>4.1334802496109501E-3</v>
      </c>
      <c r="BD447">
        <v>4.2317834550882798E-3</v>
      </c>
      <c r="BE447">
        <v>4.3267306052352898E-3</v>
      </c>
      <c r="BF447">
        <v>4.4183397477790404E-3</v>
      </c>
      <c r="BG447">
        <v>4.5066378456284197E-3</v>
      </c>
      <c r="BH447">
        <v>4.59165958022333E-3</v>
      </c>
      <c r="BI447">
        <v>4.6734462695019801E-3</v>
      </c>
      <c r="BJ447">
        <v>4.75204489238983E-3</v>
      </c>
      <c r="BK447">
        <v>4.8275072118166597E-3</v>
      </c>
      <c r="BL447">
        <v>4.8998889884930598E-3</v>
      </c>
      <c r="BM447">
        <v>4.9692492779813196E-3</v>
      </c>
      <c r="BN447">
        <v>5.0356498039662396E-3</v>
      </c>
      <c r="BO447">
        <v>5.0991544010192099E-3</v>
      </c>
      <c r="BP447">
        <v>5.1598285205802698E-3</v>
      </c>
      <c r="BQ447">
        <v>5.2177387942952203E-3</v>
      </c>
      <c r="BR447">
        <v>5.2729526492771303E-3</v>
      </c>
      <c r="BS447">
        <v>5.3255379702667202E-3</v>
      </c>
      <c r="BT447">
        <v>5.3755628040700002E-3</v>
      </c>
      <c r="BU447">
        <v>5.4230951020268299E-3</v>
      </c>
      <c r="BV447">
        <v>5.4682024966286004E-3</v>
      </c>
      <c r="BW447">
        <v>5.5109521087370198E-3</v>
      </c>
      <c r="BX447">
        <v>5.5514103821780198E-3</v>
      </c>
      <c r="BY447">
        <v>5.5896429427737303E-3</v>
      </c>
      <c r="BZ447">
        <v>5.6257144791538299E-3</v>
      </c>
      <c r="CA447">
        <v>5.6596886429339703E-3</v>
      </c>
      <c r="CB447">
        <v>5.6916279660865401E-3</v>
      </c>
      <c r="CC447">
        <v>5.7215937935361201E-3</v>
      </c>
      <c r="CD447">
        <v>5.7496462292115098E-3</v>
      </c>
      <c r="CE447">
        <v>5.7758440939595897E-3</v>
      </c>
      <c r="CF447">
        <v>5.80024489389247E-3</v>
      </c>
      <c r="CG447">
        <v>5.8229047978819101E-3</v>
      </c>
      <c r="CH447">
        <v>5.8438786230537304E-3</v>
      </c>
      <c r="CI447">
        <v>5.8632198272511099E-3</v>
      </c>
      <c r="CJ447">
        <v>5.88098050754995E-3</v>
      </c>
      <c r="CK447">
        <v>5.8972114040053902E-3</v>
      </c>
      <c r="CL447">
        <v>5.9119619078991398E-3</v>
      </c>
      <c r="CM447">
        <v>5.9252800738372599E-3</v>
      </c>
      <c r="CN447">
        <v>5.9372126351245596E-3</v>
      </c>
      <c r="CO447">
        <v>5.94780502189933E-3</v>
      </c>
      <c r="CP447">
        <v>5.9571013815794896E-3</v>
      </c>
      <c r="CQ447">
        <v>5.9651446012170999E-3</v>
      </c>
      <c r="CR447">
        <v>5.9719763314105096E-3</v>
      </c>
      <c r="CS447">
        <v>5.9776370114607898E-3</v>
      </c>
      <c r="CT447">
        <v>5.9821658955035899E-3</v>
      </c>
      <c r="CU447">
        <v>5.9856010793725304E-3</v>
      </c>
      <c r="CV447">
        <v>5.9879795279896798E-3</v>
      </c>
      <c r="CW447">
        <v>5.9893371030979902E-3</v>
      </c>
      <c r="CX447">
        <v>5.9897650869142798E-3</v>
      </c>
      <c r="CZ447">
        <v>4.0016100000000003</v>
      </c>
    </row>
    <row r="448" spans="1:104" x14ac:dyDescent="0.25">
      <c r="A448">
        <v>446</v>
      </c>
      <c r="B448">
        <v>0</v>
      </c>
      <c r="C448" s="1">
        <v>4.1609153875527998E-14</v>
      </c>
      <c r="D448" s="1">
        <v>1.28063905561686E-12</v>
      </c>
      <c r="E448" s="1">
        <v>1.9087584457252599E-11</v>
      </c>
      <c r="F448" s="1">
        <v>1.8374256072028601E-10</v>
      </c>
      <c r="G448" s="1">
        <v>1.2858896191318499E-9</v>
      </c>
      <c r="H448" s="1">
        <v>6.9852583109778504E-9</v>
      </c>
      <c r="I448" s="1">
        <v>3.0725976695163697E-8</v>
      </c>
      <c r="J448" s="1">
        <v>1.12793584545809E-7</v>
      </c>
      <c r="K448" s="1">
        <v>3.53691809088085E-7</v>
      </c>
      <c r="L448" s="1">
        <v>9.6562422898178691E-7</v>
      </c>
      <c r="M448" s="1">
        <v>2.3331925280697298E-6</v>
      </c>
      <c r="N448" s="1">
        <v>5.0626573558174497E-6</v>
      </c>
      <c r="O448" s="1">
        <v>9.9959209316695297E-6</v>
      </c>
      <c r="P448" s="1">
        <v>1.8176071181627799E-5</v>
      </c>
      <c r="Q448" s="1">
        <v>3.07700859264441E-5</v>
      </c>
      <c r="R448" s="1">
        <v>4.8968921468582403E-5</v>
      </c>
      <c r="S448" s="1">
        <v>7.3888327878922195E-5</v>
      </c>
      <c r="T448">
        <v>1.06487525600083E-4</v>
      </c>
      <c r="U448">
        <v>1.47513885850108E-4</v>
      </c>
      <c r="V448">
        <v>1.97474462157468E-4</v>
      </c>
      <c r="W448">
        <v>2.5663078965068299E-4</v>
      </c>
      <c r="X448">
        <v>3.2501140171935499E-4</v>
      </c>
      <c r="Y448">
        <v>4.02436247883568E-4</v>
      </c>
      <c r="Z448">
        <v>4.8854787804635002E-4</v>
      </c>
      <c r="AA448">
        <v>5.8284532521573999E-4</v>
      </c>
      <c r="AB448">
        <v>6.8471773794686599E-4</v>
      </c>
      <c r="AC448">
        <v>7.9347581003784504E-4</v>
      </c>
      <c r="AD448">
        <v>9.0837985783778199E-4</v>
      </c>
      <c r="AE448">
        <v>1.02866399778695E-3</v>
      </c>
      <c r="AF448">
        <v>1.1535563002221499E-3</v>
      </c>
      <c r="AG448">
        <v>1.2822950732225701E-3</v>
      </c>
      <c r="AH448">
        <v>1.41414159697947E-3</v>
      </c>
      <c r="AI448">
        <v>1.5483897152977801E-3</v>
      </c>
      <c r="AJ448">
        <v>1.6843727214063699E-3</v>
      </c>
      <c r="AK448">
        <v>1.8214679695663801E-3</v>
      </c>
      <c r="AL448">
        <v>1.9590996162167401E-3</v>
      </c>
      <c r="AM448">
        <v>2.0967398546890702E-3</v>
      </c>
      <c r="AN448">
        <v>2.2339089627304901E-3</v>
      </c>
      <c r="AO448">
        <v>2.37017443666665E-3</v>
      </c>
      <c r="AP448">
        <v>2.5051494427758298E-3</v>
      </c>
      <c r="AQ448">
        <v>2.6384907768658801E-3</v>
      </c>
      <c r="AR448">
        <v>2.7698964878751899E-3</v>
      </c>
      <c r="AS448">
        <v>2.8991032907547398E-3</v>
      </c>
      <c r="AT448">
        <v>3.02588386778421E-3</v>
      </c>
      <c r="AU448">
        <v>3.1500441355172201E-3</v>
      </c>
      <c r="AV448">
        <v>3.2714205363073398E-3</v>
      </c>
      <c r="AW448">
        <v>3.3898773983882099E-3</v>
      </c>
      <c r="AX448">
        <v>3.5053043963200301E-3</v>
      </c>
      <c r="AY448">
        <v>3.6176141338419301E-3</v>
      </c>
      <c r="AZ448">
        <v>3.7267398634095901E-3</v>
      </c>
      <c r="BA448">
        <v>3.83263335060487E-3</v>
      </c>
      <c r="BB448">
        <v>3.9352628868906999E-3</v>
      </c>
      <c r="BC448">
        <v>4.0346114505885296E-3</v>
      </c>
      <c r="BD448">
        <v>4.1306750132779598E-3</v>
      </c>
      <c r="BE448">
        <v>4.2234609868637904E-3</v>
      </c>
      <c r="BF448">
        <v>4.3129868051896099E-3</v>
      </c>
      <c r="BG448">
        <v>4.3992786331667798E-3</v>
      </c>
      <c r="BH448">
        <v>4.4823701958420399E-3</v>
      </c>
      <c r="BI448">
        <v>4.56230171955268E-3</v>
      </c>
      <c r="BJ448">
        <v>4.6391189772635099E-3</v>
      </c>
      <c r="BK448">
        <v>4.7128724302756804E-3</v>
      </c>
      <c r="BL448">
        <v>4.7836164587169499E-3</v>
      </c>
      <c r="BM448">
        <v>4.8514086735161098E-3</v>
      </c>
      <c r="BN448">
        <v>4.9163093029268501E-3</v>
      </c>
      <c r="BO448">
        <v>4.9783806470431397E-3</v>
      </c>
      <c r="BP448">
        <v>5.0376865941703002E-3</v>
      </c>
      <c r="BQ448">
        <v>5.0942921933175202E-3</v>
      </c>
      <c r="BR448">
        <v>5.1482632775008896E-3</v>
      </c>
      <c r="BS448">
        <v>5.1996661329406797E-3</v>
      </c>
      <c r="BT448">
        <v>5.2485672096326203E-3</v>
      </c>
      <c r="BU448">
        <v>5.2950328691384304E-3</v>
      </c>
      <c r="BV448">
        <v>5.3391291657987599E-3</v>
      </c>
      <c r="BW448">
        <v>5.3809216578962699E-3</v>
      </c>
      <c r="BX448">
        <v>5.4204752456134698E-3</v>
      </c>
      <c r="BY448">
        <v>5.4578540329107599E-3</v>
      </c>
      <c r="BZ448">
        <v>5.49312121072364E-3</v>
      </c>
      <c r="CA448">
        <v>5.5263389591180901E-3</v>
      </c>
      <c r="CB448">
        <v>5.5575683662767101E-3</v>
      </c>
      <c r="CC448">
        <v>5.5868693623890298E-3</v>
      </c>
      <c r="CD448">
        <v>5.6143006667168198E-3</v>
      </c>
      <c r="CE448">
        <v>5.6399197462726602E-3</v>
      </c>
      <c r="CF448">
        <v>5.6637827847144202E-3</v>
      </c>
      <c r="CG448">
        <v>5.6859446601964497E-3</v>
      </c>
      <c r="CH448">
        <v>5.7064589310550501E-3</v>
      </c>
      <c r="CI448">
        <v>5.7253778283185E-3</v>
      </c>
      <c r="CJ448">
        <v>5.74275225414484E-3</v>
      </c>
      <c r="CK448">
        <v>5.7586317853831996E-3</v>
      </c>
      <c r="CL448">
        <v>5.77306468154454E-3</v>
      </c>
      <c r="CM448">
        <v>5.7860978965442603E-3</v>
      </c>
      <c r="CN448">
        <v>5.7977770936559203E-3</v>
      </c>
      <c r="CO448">
        <v>5.8081466631697796E-3</v>
      </c>
      <c r="CP448">
        <v>5.8172497423172997E-3</v>
      </c>
      <c r="CQ448">
        <v>5.8251282370665796E-3</v>
      </c>
      <c r="CR448">
        <v>5.8318228454457104E-3</v>
      </c>
      <c r="CS448">
        <v>5.8373730820867904E-3</v>
      </c>
      <c r="CT448">
        <v>5.8418173037278398E-3</v>
      </c>
      <c r="CU448">
        <v>5.8451927354334103E-3</v>
      </c>
      <c r="CV448">
        <v>5.8475354973339302E-3</v>
      </c>
      <c r="CW448">
        <v>5.8488806317021696E-3</v>
      </c>
      <c r="CX448">
        <v>5.8493081057773202E-3</v>
      </c>
      <c r="CZ448">
        <v>4.0105899999999997</v>
      </c>
    </row>
    <row r="449" spans="1:104" x14ac:dyDescent="0.25">
      <c r="A449">
        <v>447</v>
      </c>
      <c r="B449">
        <v>0</v>
      </c>
      <c r="C449" s="1">
        <v>3.9459007921510598E-14</v>
      </c>
      <c r="D449" s="1">
        <v>1.21624236369223E-12</v>
      </c>
      <c r="E449" s="1">
        <v>1.81549624534873E-11</v>
      </c>
      <c r="F449" s="1">
        <v>1.7503241026431499E-10</v>
      </c>
      <c r="G449" s="1">
        <v>1.22683925848349E-9</v>
      </c>
      <c r="H449" s="1">
        <v>6.6749690689840898E-9</v>
      </c>
      <c r="I449" s="1">
        <v>2.9407510972694901E-8</v>
      </c>
      <c r="J449" s="1">
        <v>1.08123442641396E-7</v>
      </c>
      <c r="K449" s="1">
        <v>3.3957316482195601E-7</v>
      </c>
      <c r="L449" s="1">
        <v>9.2847729211760003E-7</v>
      </c>
      <c r="M449" s="1">
        <v>2.2466828136513601E-6</v>
      </c>
      <c r="N449" s="1">
        <v>4.8816065935270896E-6</v>
      </c>
      <c r="O449" s="1">
        <v>9.6506840019155296E-6</v>
      </c>
      <c r="P449" s="1">
        <v>1.7568692049690901E-5</v>
      </c>
      <c r="Q449" s="1">
        <v>2.97730325197179E-5</v>
      </c>
      <c r="R449" s="1">
        <v>4.7426489742379303E-5</v>
      </c>
      <c r="S449" s="1">
        <v>7.1620262513641205E-5</v>
      </c>
      <c r="T449">
        <v>1.03294155998487E-4</v>
      </c>
      <c r="U449">
        <v>1.43182055446767E-4</v>
      </c>
      <c r="V449">
        <v>1.91783632184141E-4</v>
      </c>
      <c r="W449">
        <v>2.4935885153828301E-4</v>
      </c>
      <c r="X449">
        <v>3.1593988910958798E-4</v>
      </c>
      <c r="Y449">
        <v>3.9135477456268098E-4</v>
      </c>
      <c r="Z449">
        <v>4.7525773331662501E-4</v>
      </c>
      <c r="AA449">
        <v>5.67162233393147E-4</v>
      </c>
      <c r="AB449">
        <v>6.6647383771782198E-4</v>
      </c>
      <c r="AC449">
        <v>7.7252093783534796E-4</v>
      </c>
      <c r="AD449">
        <v>8.8458223263459905E-4</v>
      </c>
      <c r="AE449">
        <v>1.0019104073841301E-3</v>
      </c>
      <c r="AF449">
        <v>1.12375188496568E-3</v>
      </c>
      <c r="AG449">
        <v>1.2493627948999199E-3</v>
      </c>
      <c r="AH449">
        <v>1.37802147042262E-3</v>
      </c>
      <c r="AI449">
        <v>1.5090378693172399E-3</v>
      </c>
      <c r="AJ449">
        <v>1.64176034497674E-3</v>
      </c>
      <c r="AK449">
        <v>1.7755801892076701E-3</v>
      </c>
      <c r="AL449">
        <v>1.90993434154648E-3</v>
      </c>
      <c r="AM449">
        <v>2.0443066212730799E-3</v>
      </c>
      <c r="AN449">
        <v>2.1782277946410002E-3</v>
      </c>
      <c r="AO449">
        <v>2.31127474550723E-3</v>
      </c>
      <c r="AP449">
        <v>2.4430689752580198E-3</v>
      </c>
      <c r="AQ449">
        <v>2.5732746192124001E-3</v>
      </c>
      <c r="AR449">
        <v>2.7015961322634399E-3</v>
      </c>
      <c r="AS449">
        <v>2.8277757665922899E-3</v>
      </c>
      <c r="AT449">
        <v>2.9515909387226201E-3</v>
      </c>
      <c r="AU449">
        <v>3.0728515616706901E-3</v>
      </c>
      <c r="AV449">
        <v>3.1913974000678902E-3</v>
      </c>
      <c r="AW449">
        <v>3.3070954914514602E-3</v>
      </c>
      <c r="AX449">
        <v>3.4198376649953398E-3</v>
      </c>
      <c r="AY449">
        <v>3.5295381793702201E-3</v>
      </c>
      <c r="AZ449">
        <v>3.6361314938092699E-3</v>
      </c>
      <c r="BA449">
        <v>3.7395701804791002E-3</v>
      </c>
      <c r="BB449">
        <v>3.8398229816286899E-3</v>
      </c>
      <c r="BC449">
        <v>3.9368730114591596E-3</v>
      </c>
      <c r="BD449">
        <v>4.0307161000266E-3</v>
      </c>
      <c r="BE449">
        <v>4.1213592745696003E-3</v>
      </c>
      <c r="BF449">
        <v>4.2088193723088703E-3</v>
      </c>
      <c r="BG449">
        <v>4.2931217778699703E-3</v>
      </c>
      <c r="BH449">
        <v>4.3742992779409497E-3</v>
      </c>
      <c r="BI449">
        <v>4.45239102550398E-3</v>
      </c>
      <c r="BJ449">
        <v>4.52744160592344E-3</v>
      </c>
      <c r="BK449">
        <v>4.5995001972631098E-3</v>
      </c>
      <c r="BL449">
        <v>4.6686198174179499E-3</v>
      </c>
      <c r="BM449">
        <v>4.7348566509304796E-3</v>
      </c>
      <c r="BN449">
        <v>4.7982694487147997E-3</v>
      </c>
      <c r="BO449">
        <v>4.8589189942785903E-3</v>
      </c>
      <c r="BP449">
        <v>4.9168676304454598E-3</v>
      </c>
      <c r="BQ449">
        <v>4.9721788409714703E-3</v>
      </c>
      <c r="BR449">
        <v>5.0249168818634199E-3</v>
      </c>
      <c r="BS449">
        <v>5.0751464575920797E-3</v>
      </c>
      <c r="BT449">
        <v>5.1229324377797102E-3</v>
      </c>
      <c r="BU449">
        <v>5.1683396102996E-3</v>
      </c>
      <c r="BV449">
        <v>5.2114324670736404E-3</v>
      </c>
      <c r="BW449">
        <v>5.2522750191728402E-3</v>
      </c>
      <c r="BX449">
        <v>5.2909306381338402E-3</v>
      </c>
      <c r="BY449">
        <v>5.3274619206804203E-3</v>
      </c>
      <c r="BZ449">
        <v>5.3619305743054096E-3</v>
      </c>
      <c r="CA449">
        <v>5.3943973214040002E-3</v>
      </c>
      <c r="CB449">
        <v>5.42492181987671E-3</v>
      </c>
      <c r="CC449">
        <v>5.4535625983181298E-3</v>
      </c>
      <c r="CD449">
        <v>5.4803770040992702E-3</v>
      </c>
      <c r="CE449">
        <v>5.5054211628159499E-3</v>
      </c>
      <c r="CF449">
        <v>5.5287499477360098E-3</v>
      </c>
      <c r="CG449">
        <v>5.5504169580136197E-3</v>
      </c>
      <c r="CH449">
        <v>5.5704745045721503E-3</v>
      </c>
      <c r="CI449">
        <v>5.5889736026682501E-3</v>
      </c>
      <c r="CJ449">
        <v>5.60596397025889E-3</v>
      </c>
      <c r="CK449">
        <v>5.6214940313853504E-3</v>
      </c>
      <c r="CL449">
        <v>5.6356109238746696E-3</v>
      </c>
      <c r="CM449">
        <v>5.6483605107351198E-3</v>
      </c>
      <c r="CN449">
        <v>5.6597873946967097E-3</v>
      </c>
      <c r="CO449">
        <v>5.6699349354016101E-3</v>
      </c>
      <c r="CP449">
        <v>5.6788452688145297E-3</v>
      </c>
      <c r="CQ449">
        <v>5.6865593284670902E-3</v>
      </c>
      <c r="CR449">
        <v>5.6931168681995901E-3</v>
      </c>
      <c r="CS449">
        <v>5.6985564861007599E-3</v>
      </c>
      <c r="CT449">
        <v>5.7029156493865803E-3</v>
      </c>
      <c r="CU449">
        <v>5.7062307199859498E-3</v>
      </c>
      <c r="CV449">
        <v>5.7085369806356102E-3</v>
      </c>
      <c r="CW449">
        <v>5.7098686613081097E-3</v>
      </c>
      <c r="CX449">
        <v>5.7102950704308597E-3</v>
      </c>
      <c r="CZ449">
        <v>4.0195699999999999</v>
      </c>
    </row>
    <row r="450" spans="1:104" x14ac:dyDescent="0.25">
      <c r="A450">
        <v>448</v>
      </c>
      <c r="B450">
        <v>0</v>
      </c>
      <c r="C450" s="1">
        <v>3.7422468168628501E-14</v>
      </c>
      <c r="D450" s="1">
        <v>1.15514548564133E-12</v>
      </c>
      <c r="E450" s="1">
        <v>1.7268582523423999E-11</v>
      </c>
      <c r="F450" s="1">
        <v>1.66739113562543E-10</v>
      </c>
      <c r="G450" s="1">
        <v>1.17050931749275E-9</v>
      </c>
      <c r="H450" s="1">
        <v>6.3784006910804002E-9</v>
      </c>
      <c r="I450" s="1">
        <v>2.8144836798281399E-8</v>
      </c>
      <c r="J450" s="1">
        <v>1.03641826324133E-7</v>
      </c>
      <c r="K450" s="1">
        <v>3.2599659042179202E-7</v>
      </c>
      <c r="L450" s="1">
        <v>8.9268300638661095E-7</v>
      </c>
      <c r="M450" s="1">
        <v>2.1631535958225099E-6</v>
      </c>
      <c r="N450" s="1">
        <v>4.7064471621839901E-6</v>
      </c>
      <c r="O450" s="1">
        <v>9.3160465575929303E-6</v>
      </c>
      <c r="P450" s="1">
        <v>1.6978905009510501E-5</v>
      </c>
      <c r="Q450" s="1">
        <v>2.8803241334540099E-5</v>
      </c>
      <c r="R450" s="1">
        <v>4.5923927310541499E-5</v>
      </c>
      <c r="S450" s="1">
        <v>6.9407726159035498E-5</v>
      </c>
      <c r="T450">
        <v>1.00175011359884E-4</v>
      </c>
      <c r="U450">
        <v>1.3894605718793099E-4</v>
      </c>
      <c r="V450">
        <v>1.86212946791345E-4</v>
      </c>
      <c r="W450">
        <v>2.4223381543717201E-4</v>
      </c>
      <c r="X450">
        <v>3.0704418943134899E-4</v>
      </c>
      <c r="Y450">
        <v>3.8047987424540602E-4</v>
      </c>
      <c r="Z450">
        <v>4.6220646745538299E-4</v>
      </c>
      <c r="AA450">
        <v>5.5175157946057095E-4</v>
      </c>
      <c r="AB450">
        <v>6.4853691205522899E-4</v>
      </c>
      <c r="AC450">
        <v>7.5190829998505397E-4</v>
      </c>
      <c r="AD450">
        <v>8.6116259298544401E-4</v>
      </c>
      <c r="AE450">
        <v>9.7557083683442601E-4</v>
      </c>
      <c r="AF450">
        <v>1.09439762159692E-3</v>
      </c>
      <c r="AG450">
        <v>1.2169167348037001E-3</v>
      </c>
      <c r="AH450">
        <v>1.34242341984117E-3</v>
      </c>
      <c r="AI450">
        <v>1.47024362452906E-3</v>
      </c>
      <c r="AJ450">
        <v>1.5997406557756999E-3</v>
      </c>
      <c r="AK450">
        <v>1.7303196519277699E-3</v>
      </c>
      <c r="AL450">
        <v>1.86143025866752E-3</v>
      </c>
      <c r="AM450">
        <v>1.9925678568260699E-3</v>
      </c>
      <c r="AN450">
        <v>2.1232736479299902E-3</v>
      </c>
      <c r="AO450">
        <v>2.2531338600218498E-3</v>
      </c>
      <c r="AP450">
        <v>2.3817782949771401E-3</v>
      </c>
      <c r="AQ450">
        <v>2.5088784006855398E-3</v>
      </c>
      <c r="AR450">
        <v>2.6341450177892701E-3</v>
      </c>
      <c r="AS450">
        <v>2.7573259213846501E-3</v>
      </c>
      <c r="AT450">
        <v>2.8782032530604799E-3</v>
      </c>
      <c r="AU450">
        <v>2.9965909175810801E-3</v>
      </c>
      <c r="AV450">
        <v>3.11233200100812E-3</v>
      </c>
      <c r="AW450">
        <v>3.2252962526717198E-3</v>
      </c>
      <c r="AX450">
        <v>3.3353776617159902E-3</v>
      </c>
      <c r="AY450">
        <v>3.4424921495507499E-3</v>
      </c>
      <c r="AZ450">
        <v>3.5465753920779402E-3</v>
      </c>
      <c r="BA450">
        <v>3.6475807796992701E-3</v>
      </c>
      <c r="BB450">
        <v>3.7454775185729499E-3</v>
      </c>
      <c r="BC450">
        <v>3.84024887312378E-3</v>
      </c>
      <c r="BD450">
        <v>3.9318905472273402E-3</v>
      </c>
      <c r="BE450">
        <v>4.0204091996033902E-3</v>
      </c>
      <c r="BF450">
        <v>4.1058210876307403E-3</v>
      </c>
      <c r="BG450">
        <v>4.1881508329143797E-3</v>
      </c>
      <c r="BH450">
        <v>4.26743030140256E-3</v>
      </c>
      <c r="BI450">
        <v>4.34369759058135E-3</v>
      </c>
      <c r="BJ450">
        <v>4.41699611621488E-3</v>
      </c>
      <c r="BK450">
        <v>4.4873737911855002E-3</v>
      </c>
      <c r="BL450">
        <v>4.5548822891930104E-3</v>
      </c>
      <c r="BM450">
        <v>4.6195763863496296E-3</v>
      </c>
      <c r="BN450">
        <v>4.6815133740495899E-3</v>
      </c>
      <c r="BO450">
        <v>4.7407525368518399E-3</v>
      </c>
      <c r="BP450">
        <v>4.7973546895141404E-3</v>
      </c>
      <c r="BQ450">
        <v>4.8513817677011302E-3</v>
      </c>
      <c r="BR450">
        <v>4.9028964672904003E-3</v>
      </c>
      <c r="BS450">
        <v>4.9519619275794303E-3</v>
      </c>
      <c r="BT450">
        <v>4.9986414540712301E-3</v>
      </c>
      <c r="BU450">
        <v>5.0429982768686104E-3</v>
      </c>
      <c r="BV450">
        <v>5.0850953410453599E-3</v>
      </c>
      <c r="BW450">
        <v>5.1249951256761199E-3</v>
      </c>
      <c r="BX450">
        <v>5.1627594885057301E-3</v>
      </c>
      <c r="BY450">
        <v>5.1984495335111597E-3</v>
      </c>
      <c r="BZ450">
        <v>5.2321254988660897E-3</v>
      </c>
      <c r="CA450">
        <v>5.2638466630525599E-3</v>
      </c>
      <c r="CB450">
        <v>5.2936712670819501E-3</v>
      </c>
      <c r="CC450">
        <v>5.3216564509851096E-3</v>
      </c>
      <c r="CD450">
        <v>5.3478582029149804E-3</v>
      </c>
      <c r="CE450">
        <v>5.3723313193698198E-3</v>
      </c>
      <c r="CF450">
        <v>5.3951293751978097E-3</v>
      </c>
      <c r="CG450">
        <v>5.41630470218093E-3</v>
      </c>
      <c r="CH450">
        <v>5.4359083751209097E-3</v>
      </c>
      <c r="CI450">
        <v>5.45399020446455E-3</v>
      </c>
      <c r="CJ450">
        <v>5.4705987346066699E-3</v>
      </c>
      <c r="CK450">
        <v>5.4857812471043798E-3</v>
      </c>
      <c r="CL450">
        <v>5.4995837681161503E-3</v>
      </c>
      <c r="CM450">
        <v>5.5120510794582304E-3</v>
      </c>
      <c r="CN450">
        <v>5.52322673273903E-3</v>
      </c>
      <c r="CO450">
        <v>5.5331530660895096E-3</v>
      </c>
      <c r="CP450">
        <v>5.5418712230666401E-3</v>
      </c>
      <c r="CQ450">
        <v>5.5494211733546402E-3</v>
      </c>
      <c r="CR450">
        <v>5.5558417349324896E-3</v>
      </c>
      <c r="CS450">
        <v>5.56117059741693E-3</v>
      </c>
      <c r="CT450">
        <v>5.5654443463254797E-3</v>
      </c>
      <c r="CU450">
        <v>5.56869848803447E-3</v>
      </c>
      <c r="CV450">
        <v>5.57096747523648E-3</v>
      </c>
      <c r="CW450">
        <v>5.5722847327270199E-3</v>
      </c>
      <c r="CX450">
        <v>5.57270954371125E-3</v>
      </c>
      <c r="CZ450">
        <v>4.0285500000000001</v>
      </c>
    </row>
    <row r="451" spans="1:104" x14ac:dyDescent="0.25">
      <c r="A451">
        <v>449</v>
      </c>
      <c r="B451">
        <v>0</v>
      </c>
      <c r="C451" s="1">
        <v>3.54931224335471E-14</v>
      </c>
      <c r="D451" s="1">
        <v>1.09716713561405E-12</v>
      </c>
      <c r="E451" s="1">
        <v>1.64259762093503E-11</v>
      </c>
      <c r="F451" s="1">
        <v>1.5884108934538799E-10</v>
      </c>
      <c r="G451" s="1">
        <v>1.1167634695830899E-9</v>
      </c>
      <c r="H451" s="1">
        <v>6.0948889838449702E-9</v>
      </c>
      <c r="I451" s="1">
        <v>2.6935350641358801E-8</v>
      </c>
      <c r="J451" s="1">
        <v>9.9340271301107301E-8</v>
      </c>
      <c r="K451" s="1">
        <v>3.1293871215872797E-7</v>
      </c>
      <c r="L451" s="1">
        <v>8.5818543769904496E-7</v>
      </c>
      <c r="M451" s="1">
        <v>2.08248679868495E-6</v>
      </c>
      <c r="N451" s="1">
        <v>4.5369555631369303E-6</v>
      </c>
      <c r="O451" s="1">
        <v>8.991623474456E-6</v>
      </c>
      <c r="P451" s="1">
        <v>1.6406097443832498E-5</v>
      </c>
      <c r="Q451" s="1">
        <v>2.78598014774738E-5</v>
      </c>
      <c r="R451" s="1">
        <v>4.44599543097805E-5</v>
      </c>
      <c r="S451" s="1">
        <v>6.7249003722512905E-5</v>
      </c>
      <c r="T451" s="1">
        <v>9.7127882768658703E-5</v>
      </c>
      <c r="U451">
        <v>1.3480313942965301E-4</v>
      </c>
      <c r="V451">
        <v>1.8075907332342701E-4</v>
      </c>
      <c r="W451">
        <v>2.3525174008575401E-4</v>
      </c>
      <c r="X451">
        <v>2.9831973535832199E-4</v>
      </c>
      <c r="Y451">
        <v>3.6980634526587403E-4</v>
      </c>
      <c r="Z451">
        <v>4.49388244199096E-4</v>
      </c>
      <c r="AA451">
        <v>5.3660689906945302E-4</v>
      </c>
      <c r="AB451">
        <v>6.3089988057961495E-4</v>
      </c>
      <c r="AC451">
        <v>7.3163021652109699E-4</v>
      </c>
      <c r="AD451">
        <v>8.3811267913534097E-4</v>
      </c>
      <c r="AE451">
        <v>9.4963646883577805E-4</v>
      </c>
      <c r="AF451">
        <v>1.0654841591783201E-3</v>
      </c>
      <c r="AG451">
        <v>1.18494703329449E-3</v>
      </c>
      <c r="AH451">
        <v>1.30733710231936E-3</v>
      </c>
      <c r="AI451">
        <v>1.4319961802333899E-3</v>
      </c>
      <c r="AJ451">
        <v>1.5583024205441001E-3</v>
      </c>
      <c r="AK451">
        <v>1.68567471660961E-3</v>
      </c>
      <c r="AL451">
        <v>1.8135753425920101E-3</v>
      </c>
      <c r="AM451">
        <v>1.94151117562575E-3</v>
      </c>
      <c r="AN451">
        <v>2.0690337983337902E-3</v>
      </c>
      <c r="AO451">
        <v>2.1957387385983101E-3</v>
      </c>
      <c r="AP451">
        <v>2.3212640631361898E-3</v>
      </c>
      <c r="AQ451">
        <v>2.4452885044311001E-3</v>
      </c>
      <c r="AR451">
        <v>2.5675292676429502E-3</v>
      </c>
      <c r="AS451">
        <v>2.6877396354646E-3</v>
      </c>
      <c r="AT451">
        <v>2.80570646439934E-3</v>
      </c>
      <c r="AU451">
        <v>2.9212476453113899E-3</v>
      </c>
      <c r="AV451">
        <v>3.0342095839539398E-3</v>
      </c>
      <c r="AW451">
        <v>3.1444647430931101E-3</v>
      </c>
      <c r="AX451">
        <v>3.2519092763993898E-3</v>
      </c>
      <c r="AY451">
        <v>3.3564607750755401E-3</v>
      </c>
      <c r="AZ451">
        <v>3.45805614087525E-3</v>
      </c>
      <c r="BA451">
        <v>3.5566495934218302E-3</v>
      </c>
      <c r="BB451">
        <v>3.65221081528482E-3</v>
      </c>
      <c r="BC451">
        <v>3.7447232348765099E-3</v>
      </c>
      <c r="BD451">
        <v>3.8341824446936298E-3</v>
      </c>
      <c r="BE451">
        <v>3.9205947505797497E-3</v>
      </c>
      <c r="BF451">
        <v>4.0039758463824501E-3</v>
      </c>
      <c r="BG451">
        <v>4.0843496075133297E-3</v>
      </c>
      <c r="BH451">
        <v>4.1617469963917504E-3</v>
      </c>
      <c r="BI451">
        <v>4.2362050724867404E-3</v>
      </c>
      <c r="BJ451">
        <v>4.3077660996084502E-3</v>
      </c>
      <c r="BK451">
        <v>4.3764767431838502E-3</v>
      </c>
      <c r="BL451">
        <v>4.4423873504477497E-3</v>
      </c>
      <c r="BM451">
        <v>4.5055513067511297E-3</v>
      </c>
      <c r="BN451">
        <v>4.5660244615204097E-3</v>
      </c>
      <c r="BO451">
        <v>4.6238646177529904E-3</v>
      </c>
      <c r="BP451">
        <v>4.6791310793227996E-3</v>
      </c>
      <c r="BQ451">
        <v>4.7318842507456998E-3</v>
      </c>
      <c r="BR451">
        <v>4.7821852844450001E-3</v>
      </c>
      <c r="BS451">
        <v>4.8300957709286304E-3</v>
      </c>
      <c r="BT451">
        <v>4.8756774676538203E-3</v>
      </c>
      <c r="BU451">
        <v>4.9189920627009699E-3</v>
      </c>
      <c r="BV451">
        <v>4.9601009697064604E-3</v>
      </c>
      <c r="BW451">
        <v>4.9990651508130804E-3</v>
      </c>
      <c r="BX451">
        <v>5.0359449646859098E-3</v>
      </c>
      <c r="BY451">
        <v>5.07080003691037E-3</v>
      </c>
      <c r="BZ451">
        <v>5.1036891503375703E-3</v>
      </c>
      <c r="CA451">
        <v>5.1346701531736396E-3</v>
      </c>
      <c r="CB451">
        <v>5.1637998828197298E-3</v>
      </c>
      <c r="CC451">
        <v>5.1911341036657401E-3</v>
      </c>
      <c r="CD451">
        <v>5.2167274572164296E-3</v>
      </c>
      <c r="CE451">
        <v>5.2406334230935599E-3</v>
      </c>
      <c r="CF451">
        <v>5.2629042896029697E-3</v>
      </c>
      <c r="CG451">
        <v>5.2835911326932E-3</v>
      </c>
      <c r="CH451">
        <v>5.3027438022508503E-3</v>
      </c>
      <c r="CI451">
        <v>5.32041091479346E-3</v>
      </c>
      <c r="CJ451">
        <v>5.3366398517150403E-3</v>
      </c>
      <c r="CK451">
        <v>5.3514767623377398E-3</v>
      </c>
      <c r="CL451">
        <v>5.3649665710957598E-3</v>
      </c>
      <c r="CM451">
        <v>5.3771529882599596E-3</v>
      </c>
      <c r="CN451">
        <v>5.3880785236736801E-3</v>
      </c>
      <c r="CO451">
        <v>5.3977845030304204E-3</v>
      </c>
      <c r="CP451">
        <v>5.40631108627798E-3</v>
      </c>
      <c r="CQ451">
        <v>5.4136972877839801E-3</v>
      </c>
      <c r="CR451">
        <v>5.4199809979364501E-3</v>
      </c>
      <c r="CS451">
        <v>5.4251990058975502E-3</v>
      </c>
      <c r="CT451">
        <v>5.4293870232578296E-3</v>
      </c>
      <c r="CU451">
        <v>5.4325797083739297E-3</v>
      </c>
      <c r="CV451">
        <v>5.4348106911954498E-3</v>
      </c>
      <c r="CW451">
        <v>5.4361125984171898E-3</v>
      </c>
      <c r="CX451">
        <v>5.4365352995486803E-3</v>
      </c>
      <c r="CZ451">
        <v>4.0375300000000003</v>
      </c>
    </row>
    <row r="452" spans="1:104" x14ac:dyDescent="0.25">
      <c r="A452">
        <v>450</v>
      </c>
      <c r="B452">
        <v>0</v>
      </c>
      <c r="C452" s="1">
        <v>3.36649307828188E-14</v>
      </c>
      <c r="D452" s="1">
        <v>1.04213625581392E-12</v>
      </c>
      <c r="E452" s="1">
        <v>1.56248101155585E-11</v>
      </c>
      <c r="F452" s="1">
        <v>1.51317898841678E-10</v>
      </c>
      <c r="G452" s="1">
        <v>1.0654723535199899E-9</v>
      </c>
      <c r="H452" s="1">
        <v>5.8238024191047798E-9</v>
      </c>
      <c r="I452" s="1">
        <v>2.5776571882985901E-8</v>
      </c>
      <c r="J452" s="1">
        <v>9.5210695823640806E-8</v>
      </c>
      <c r="K452" s="1">
        <v>3.0037716506245701E-7</v>
      </c>
      <c r="L452" s="1">
        <v>8.2493095231288696E-7</v>
      </c>
      <c r="M452" s="1">
        <v>2.0045689671234801E-6</v>
      </c>
      <c r="N452" s="1">
        <v>4.3729166160136104E-6</v>
      </c>
      <c r="O452" s="1">
        <v>8.6770432668955901E-6</v>
      </c>
      <c r="P452" s="1">
        <v>1.5849677408352601E-5</v>
      </c>
      <c r="Q452" s="1">
        <v>2.6941831410889501E-5</v>
      </c>
      <c r="R452" s="1">
        <v>4.3033330375805001E-5</v>
      </c>
      <c r="S452" s="1">
        <v>6.5142430948259399E-5</v>
      </c>
      <c r="T452" s="1">
        <v>9.4150624376671701E-5</v>
      </c>
      <c r="U452">
        <v>1.3075062641384699E-4</v>
      </c>
      <c r="V452">
        <v>1.7541876813012799E-4</v>
      </c>
      <c r="W452">
        <v>2.2840878639390899E-4</v>
      </c>
      <c r="X452">
        <v>2.8976207473206499E-4</v>
      </c>
      <c r="Y452">
        <v>3.5932911377652003E-4</v>
      </c>
      <c r="Z452">
        <v>4.36797367269127E-4</v>
      </c>
      <c r="AA452">
        <v>5.2172187943606602E-4</v>
      </c>
      <c r="AB452">
        <v>6.1355582539756096E-4</v>
      </c>
      <c r="AC452">
        <v>7.1167918018030004E-4</v>
      </c>
      <c r="AD452">
        <v>8.1542441351987603E-4</v>
      </c>
      <c r="AE452">
        <v>9.2409867702917105E-4</v>
      </c>
      <c r="AF452">
        <v>1.0370023457396699E-3</v>
      </c>
      <c r="AG452">
        <v>1.15344403701414E-3</v>
      </c>
      <c r="AH452">
        <v>1.2727523878519999E-3</v>
      </c>
      <c r="AI452">
        <v>1.3942849546167901E-3</v>
      </c>
      <c r="AJ452">
        <v>1.51743463026678E-3</v>
      </c>
      <c r="AK452">
        <v>1.64163397115651E-3</v>
      </c>
      <c r="AL452">
        <v>1.7663578015860899E-3</v>
      </c>
      <c r="AM452">
        <v>1.89112442893304E-3</v>
      </c>
      <c r="AN452">
        <v>2.0154957618346301E-3</v>
      </c>
      <c r="AO452">
        <v>2.1390765827031099E-3</v>
      </c>
      <c r="AP452">
        <v>2.2615131864549801E-3</v>
      </c>
      <c r="AQ452">
        <v>2.3824915611888502E-3</v>
      </c>
      <c r="AR452">
        <v>2.5017352543562502E-3</v>
      </c>
      <c r="AS452">
        <v>2.6190030399541099E-3</v>
      </c>
      <c r="AT452">
        <v>2.7340864783053798E-3</v>
      </c>
      <c r="AU452">
        <v>2.8468074398180199E-3</v>
      </c>
      <c r="AV452">
        <v>2.9570156473304699E-3</v>
      </c>
      <c r="AW452">
        <v>3.0645862778634898E-3</v>
      </c>
      <c r="AX452">
        <v>3.1694176533900902E-3</v>
      </c>
      <c r="AY452">
        <v>3.2714290412240998E-3</v>
      </c>
      <c r="AZ452">
        <v>3.37055857746242E-3</v>
      </c>
      <c r="BA452">
        <v>3.4667613212877699E-3</v>
      </c>
      <c r="BB452">
        <v>3.56000744357589E-3</v>
      </c>
      <c r="BC452">
        <v>3.6502805499226401E-3</v>
      </c>
      <c r="BD452">
        <v>3.7375761357175299E-3</v>
      </c>
      <c r="BE452">
        <v>3.82190016907606E-3</v>
      </c>
      <c r="BF452">
        <v>3.9032677961642298E-3</v>
      </c>
      <c r="BG452">
        <v>3.9817021625975901E-3</v>
      </c>
      <c r="BH452">
        <v>4.0572333440771899E-3</v>
      </c>
      <c r="BI452">
        <v>4.1298973791606998E-3</v>
      </c>
      <c r="BJ452">
        <v>4.1997353970027297E-3</v>
      </c>
      <c r="BK452">
        <v>4.26679283297649E-3</v>
      </c>
      <c r="BL452">
        <v>4.3311187252793298E-3</v>
      </c>
      <c r="BM452">
        <v>4.3927650858875096E-3</v>
      </c>
      <c r="BN452">
        <v>4.4517863395477399E-3</v>
      </c>
      <c r="BO452">
        <v>4.5082388248363896E-3</v>
      </c>
      <c r="BP452">
        <v>4.5621803516946498E-3</v>
      </c>
      <c r="BQ452">
        <v>4.6136698102160201E-3</v>
      </c>
      <c r="BR452">
        <v>4.6627668258417201E-3</v>
      </c>
      <c r="BS452">
        <v>4.7095314564835197E-3</v>
      </c>
      <c r="BT452">
        <v>4.7540239274476504E-3</v>
      </c>
      <c r="BU452">
        <v>4.7963044003718602E-3</v>
      </c>
      <c r="BV452">
        <v>4.8364327727075003E-3</v>
      </c>
      <c r="BW452">
        <v>4.8744685045806401E-3</v>
      </c>
      <c r="BX452">
        <v>4.9104704701475703E-3</v>
      </c>
      <c r="BY452">
        <v>4.9444968308242198E-3</v>
      </c>
      <c r="BZ452">
        <v>4.9766049280095502E-3</v>
      </c>
      <c r="CA452">
        <v>5.0068511931514598E-3</v>
      </c>
      <c r="CB452">
        <v>5.0352910732065197E-3</v>
      </c>
      <c r="CC452">
        <v>5.0619789697386704E-3</v>
      </c>
      <c r="CD452">
        <v>5.0869681900720699E-3</v>
      </c>
      <c r="CE452">
        <v>5.1103109090756202E-3</v>
      </c>
      <c r="CF452">
        <v>5.1320581402971698E-3</v>
      </c>
      <c r="CG452">
        <v>5.1522597153020704E-3</v>
      </c>
      <c r="CH452">
        <v>5.1709642701837201E-3</v>
      </c>
      <c r="CI452">
        <v>5.1882192383299998E-3</v>
      </c>
      <c r="CJ452">
        <v>5.2040708486181799E-3</v>
      </c>
      <c r="CK452">
        <v>5.2185641283105204E-3</v>
      </c>
      <c r="CL452">
        <v>5.23174290999023E-3</v>
      </c>
      <c r="CM452">
        <v>5.2436498419612902E-3</v>
      </c>
      <c r="CN452">
        <v>5.2543264015930497E-3</v>
      </c>
      <c r="CO452">
        <v>5.2638129111524604E-3</v>
      </c>
      <c r="CP452">
        <v>5.2721485557163002E-3</v>
      </c>
      <c r="CQ452">
        <v>5.2793714028081798E-3</v>
      </c>
      <c r="CR452">
        <v>5.2855184234396699E-3</v>
      </c>
      <c r="CS452">
        <v>5.2906255142816903E-3</v>
      </c>
      <c r="CT452">
        <v>5.2947275207174604E-3</v>
      </c>
      <c r="CU452">
        <v>5.2978582605665899E-3</v>
      </c>
      <c r="CV452">
        <v>5.3000505482885497E-3</v>
      </c>
      <c r="CW452">
        <v>5.3013362195070196E-3</v>
      </c>
      <c r="CX452">
        <v>5.30175632003437E-3</v>
      </c>
      <c r="CZ452">
        <v>4.0465099999999996</v>
      </c>
    </row>
    <row r="453" spans="1:104" x14ac:dyDescent="0.25">
      <c r="A453">
        <v>451</v>
      </c>
      <c r="B453">
        <v>0</v>
      </c>
      <c r="C453" s="1">
        <v>3.1932202817428402E-14</v>
      </c>
      <c r="D453" s="1">
        <v>9.8989140898959103E-13</v>
      </c>
      <c r="E453" s="1">
        <v>1.4862878115620399E-11</v>
      </c>
      <c r="F453" s="1">
        <v>1.4415018188687101E-10</v>
      </c>
      <c r="G453" s="1">
        <v>1.0165131967808201E-9</v>
      </c>
      <c r="H453" s="1">
        <v>5.5645404305437802E-9</v>
      </c>
      <c r="I453" s="1">
        <v>2.46661366513639E-8</v>
      </c>
      <c r="J453" s="1">
        <v>9.1245382285204401E-8</v>
      </c>
      <c r="K453" s="1">
        <v>2.8829054649997E-7</v>
      </c>
      <c r="L453" s="1">
        <v>7.9286811579800395E-7</v>
      </c>
      <c r="M453" s="1">
        <v>1.9292910734258098E-6</v>
      </c>
      <c r="N453" s="1">
        <v>4.21412312731663E-6</v>
      </c>
      <c r="O453" s="1">
        <v>8.3719475706345097E-6</v>
      </c>
      <c r="P453" s="1">
        <v>1.5309072884496698E-5</v>
      </c>
      <c r="Q453" s="1">
        <v>2.60484779401061E-5</v>
      </c>
      <c r="R453" s="1">
        <v>4.16428533395701E-5</v>
      </c>
      <c r="S453" s="1">
        <v>6.3086392808111896E-5</v>
      </c>
      <c r="T453" s="1">
        <v>9.1241151484125499E-5</v>
      </c>
      <c r="U453">
        <v>1.26785916042804E-4</v>
      </c>
      <c r="V453">
        <v>1.7018887404492199E-4</v>
      </c>
      <c r="W453">
        <v>2.2170121464015801E-4</v>
      </c>
      <c r="X453">
        <v>2.8136686749629698E-4</v>
      </c>
      <c r="Y453">
        <v>3.4904323043982803E-4</v>
      </c>
      <c r="Z453">
        <v>4.2442827684233901E-4</v>
      </c>
      <c r="AA453">
        <v>5.0709035561261799E-4</v>
      </c>
      <c r="AB453">
        <v>5.96497987194659E-4</v>
      </c>
      <c r="AC453">
        <v>6.9204785233763005E-4</v>
      </c>
      <c r="AD453">
        <v>7.9308989656280303E-4</v>
      </c>
      <c r="AE453">
        <v>8.9894902167688795E-4</v>
      </c>
      <c r="AF453">
        <v>1.00894322385424E-3</v>
      </c>
      <c r="AG453">
        <v>1.1223982943757301E-3</v>
      </c>
      <c r="AH453">
        <v>1.2386593547627999E-3</v>
      </c>
      <c r="AI453">
        <v>1.3570995801124E-3</v>
      </c>
      <c r="AJ453">
        <v>1.4771264954865301E-3</v>
      </c>
      <c r="AK453">
        <v>1.5981862277710101E-3</v>
      </c>
      <c r="AL453">
        <v>1.7197660724234099E-3</v>
      </c>
      <c r="AM453">
        <v>1.8413957002291E-3</v>
      </c>
      <c r="AN453">
        <v>1.9626472898889801E-3</v>
      </c>
      <c r="AO453">
        <v>2.0831348321081302E-3</v>
      </c>
      <c r="AP453">
        <v>2.20251281240152E-3</v>
      </c>
      <c r="AQ453">
        <v>2.3204744445338402E-3</v>
      </c>
      <c r="AR453">
        <v>2.4367495950586601E-3</v>
      </c>
      <c r="AS453">
        <v>2.5511025120396199E-3</v>
      </c>
      <c r="AT453">
        <v>2.6633294476073699E-3</v>
      </c>
      <c r="AU453">
        <v>2.7732562442745602E-3</v>
      </c>
      <c r="AV453">
        <v>2.8807359385143701E-3</v>
      </c>
      <c r="AW453">
        <v>2.9856464216177201E-3</v>
      </c>
      <c r="AX453">
        <v>3.0878881868757601E-3</v>
      </c>
      <c r="AY453">
        <v>3.1873821833139299E-3</v>
      </c>
      <c r="AZ453">
        <v>3.2840677891886002E-3</v>
      </c>
      <c r="BA453">
        <v>3.3779009129459299E-3</v>
      </c>
      <c r="BB453">
        <v>3.4688522250690798E-3</v>
      </c>
      <c r="BC453">
        <v>3.5569055209781898E-3</v>
      </c>
      <c r="BD453">
        <v>3.6420562127082601E-3</v>
      </c>
      <c r="BE453">
        <v>3.7243099453104001E-3</v>
      </c>
      <c r="BF453">
        <v>3.8036813326667199E-3</v>
      </c>
      <c r="BG453">
        <v>3.8801928065725802E-3</v>
      </c>
      <c r="BH453">
        <v>3.9538735724280903E-3</v>
      </c>
      <c r="BI453">
        <v>4.0247586646187496E-3</v>
      </c>
      <c r="BJ453">
        <v>4.0928880946000598E-3</v>
      </c>
      <c r="BK453">
        <v>4.1583060847740303E-3</v>
      </c>
      <c r="BL453">
        <v>4.2210603814302299E-3</v>
      </c>
      <c r="BM453">
        <v>4.2812016402784996E-3</v>
      </c>
      <c r="BN453">
        <v>4.3387828784138497E-3</v>
      </c>
      <c r="BO453">
        <v>4.3938589868887899E-3</v>
      </c>
      <c r="BP453">
        <v>4.4464862984351303E-3</v>
      </c>
      <c r="BQ453">
        <v>4.4967222052368196E-3</v>
      </c>
      <c r="BR453">
        <v>4.5446248220249097E-3</v>
      </c>
      <c r="BS453">
        <v>4.5902526901203397E-3</v>
      </c>
      <c r="BT453">
        <v>4.6336645183961403E-3</v>
      </c>
      <c r="BU453">
        <v>4.6749189574607601E-3</v>
      </c>
      <c r="BV453">
        <v>4.7140744036759897E-3</v>
      </c>
      <c r="BW453">
        <v>4.7511888299182799E-3</v>
      </c>
      <c r="BX453">
        <v>4.7863196402663198E-3</v>
      </c>
      <c r="BY453">
        <v>4.8195235460563304E-3</v>
      </c>
      <c r="BZ453">
        <v>4.8508564609804003E-3</v>
      </c>
      <c r="CA453">
        <v>4.8803734131272203E-3</v>
      </c>
      <c r="CB453">
        <v>4.90812847206168E-3</v>
      </c>
      <c r="CC453">
        <v>4.9341746892298402E-3</v>
      </c>
      <c r="CD453">
        <v>4.9585640501410202E-3</v>
      </c>
      <c r="CE453">
        <v>4.9813474369378597E-3</v>
      </c>
      <c r="CF453">
        <v>5.0025746001022596E-3</v>
      </c>
      <c r="CG453">
        <v>5.0222941381783699E-3</v>
      </c>
      <c r="CH453">
        <v>5.0405534845040798E-3</v>
      </c>
      <c r="CI453">
        <v>5.0573989000566397E-3</v>
      </c>
      <c r="CJ453">
        <v>5.0728754716035602E-3</v>
      </c>
      <c r="CK453">
        <v>5.08702711444839E-3</v>
      </c>
      <c r="CL453">
        <v>5.0998965791258398E-3</v>
      </c>
      <c r="CM453">
        <v>5.1115254614835098E-3</v>
      </c>
      <c r="CN453">
        <v>5.1219542156426502E-3</v>
      </c>
      <c r="CO453">
        <v>5.1312221693917996E-3</v>
      </c>
      <c r="CP453">
        <v>5.1393675416146097E-3</v>
      </c>
      <c r="CQ453">
        <v>5.14642746140518E-3</v>
      </c>
      <c r="CR453">
        <v>5.1524379885572397E-3</v>
      </c>
      <c r="CS453">
        <v>5.1574341351599698E-3</v>
      </c>
      <c r="CT453">
        <v>5.1614498880569997E-3</v>
      </c>
      <c r="CU453">
        <v>5.1645182319634804E-3</v>
      </c>
      <c r="CV453">
        <v>5.1666711730533003E-3</v>
      </c>
      <c r="CW453">
        <v>5.1679397628619696E-3</v>
      </c>
      <c r="CX453">
        <v>5.1683567924696297E-3</v>
      </c>
      <c r="CZ453">
        <v>4.0554899999999998</v>
      </c>
    </row>
    <row r="454" spans="1:104" x14ac:dyDescent="0.25">
      <c r="A454">
        <v>452</v>
      </c>
      <c r="B454">
        <v>0</v>
      </c>
      <c r="C454" s="1">
        <v>3.0289576390386402E-14</v>
      </c>
      <c r="D454" s="1">
        <v>9.4028020822479398E-13</v>
      </c>
      <c r="E454" s="1">
        <v>1.4138094024292601E-11</v>
      </c>
      <c r="F454" s="1">
        <v>1.3731959672209199E-10</v>
      </c>
      <c r="G454" s="1">
        <v>9.6976945994996108E-10</v>
      </c>
      <c r="H454" s="1">
        <v>5.3165318019517097E-9</v>
      </c>
      <c r="I454" s="1">
        <v>2.36017919760455E-8</v>
      </c>
      <c r="J454" s="1">
        <v>8.7436959730869394E-8</v>
      </c>
      <c r="K454" s="1">
        <v>2.76658371951668E-7</v>
      </c>
      <c r="L454" s="1">
        <v>7.61947596560256E-7</v>
      </c>
      <c r="M454" s="1">
        <v>1.85654833221172E-6</v>
      </c>
      <c r="N454" s="1">
        <v>4.0603755725708604E-6</v>
      </c>
      <c r="O454" s="1">
        <v>8.0759906455674495E-6</v>
      </c>
      <c r="P454" s="1">
        <v>1.47837310599569E-5</v>
      </c>
      <c r="Q454" s="1">
        <v>2.51789152365085E-5</v>
      </c>
      <c r="R454" s="1">
        <v>4.0287357967923697E-5</v>
      </c>
      <c r="S454" s="1">
        <v>6.1079321945106197E-5</v>
      </c>
      <c r="T454" s="1">
        <v>8.8397438680965198E-5</v>
      </c>
      <c r="U454">
        <v>1.22906477721513E-4</v>
      </c>
      <c r="V454">
        <v>1.6506631793774E-4</v>
      </c>
      <c r="W454">
        <v>2.15125381749012E-4</v>
      </c>
      <c r="X454">
        <v>2.7312988271640398E-4</v>
      </c>
      <c r="Y454">
        <v>3.3894386720960602E-4</v>
      </c>
      <c r="Z454">
        <v>4.1227554611478499E-4</v>
      </c>
      <c r="AA454">
        <v>4.9270630685437902E-4</v>
      </c>
      <c r="AB454">
        <v>5.7971976142682797E-4</v>
      </c>
      <c r="AC454">
        <v>6.7272905904180395E-4</v>
      </c>
      <c r="AD454">
        <v>7.71101402575129E-4</v>
      </c>
      <c r="AE454">
        <v>8.7417924544314996E-4</v>
      </c>
      <c r="AF454">
        <v>9.8129802631784701E-4</v>
      </c>
      <c r="AG454">
        <v>1.0918005511566401E-3</v>
      </c>
      <c r="AH454">
        <v>1.2050482852258399E-3</v>
      </c>
      <c r="AI454">
        <v>1.3204298988628901E-3</v>
      </c>
      <c r="AJ454">
        <v>1.43736744172049E-3</v>
      </c>
      <c r="AK454">
        <v>1.5553205183354E-3</v>
      </c>
      <c r="AL454">
        <v>1.6737888157395699E-3</v>
      </c>
      <c r="AM454">
        <v>1.79231330055232E-3</v>
      </c>
      <c r="AN454">
        <v>1.9104763647549399E-3</v>
      </c>
      <c r="AO454">
        <v>2.02790116021537E-3</v>
      </c>
      <c r="AP454">
        <v>2.1442503245201099E-3</v>
      </c>
      <c r="AQ454">
        <v>2.2592242662133701E-3</v>
      </c>
      <c r="AR454">
        <v>2.3725591468279502E-3</v>
      </c>
      <c r="AS454">
        <v>2.4840246703403302E-3</v>
      </c>
      <c r="AT454">
        <v>2.5934217677863599E-3</v>
      </c>
      <c r="AU454">
        <v>2.70058024548608E-3</v>
      </c>
      <c r="AV454">
        <v>2.8053564492753502E-3</v>
      </c>
      <c r="AW454">
        <v>2.9076309839486899E-3</v>
      </c>
      <c r="AX454">
        <v>3.0073065163897998E-3</v>
      </c>
      <c r="AY454">
        <v>3.1043056822362401E-3</v>
      </c>
      <c r="AZ454">
        <v>3.1985691090610502E-3</v>
      </c>
      <c r="BA454">
        <v>3.2900535636588798E-3</v>
      </c>
      <c r="BB454">
        <v>3.3787302268410801E-3</v>
      </c>
      <c r="BC454">
        <v>3.4645830959495602E-3</v>
      </c>
      <c r="BD454">
        <v>3.5476075129095902E-3</v>
      </c>
      <c r="BE454">
        <v>3.6278088138971001E-3</v>
      </c>
      <c r="BF454">
        <v>3.7052010954649402E-3</v>
      </c>
      <c r="BG454">
        <v>3.7798060911507099E-3</v>
      </c>
      <c r="BH454">
        <v>3.8516521520851302E-3</v>
      </c>
      <c r="BI454">
        <v>3.9207733248606703E-3</v>
      </c>
      <c r="BJ454">
        <v>3.9872085198541197E-3</v>
      </c>
      <c r="BK454">
        <v>4.0510007632650301E-3</v>
      </c>
      <c r="BL454">
        <v>4.1121965263117696E-3</v>
      </c>
      <c r="BM454">
        <v>4.1708451252720101E-3</v>
      </c>
      <c r="BN454">
        <v>4.2269981863608504E-3</v>
      </c>
      <c r="BO454">
        <v>4.2807091697641998E-3</v>
      </c>
      <c r="BP454">
        <v>4.3320329475029801E-3</v>
      </c>
      <c r="BQ454">
        <v>4.3810254301537201E-3</v>
      </c>
      <c r="BR454">
        <v>4.4277432378112503E-3</v>
      </c>
      <c r="BS454">
        <v>4.4722434110250004E-3</v>
      </c>
      <c r="BT454">
        <v>4.5145831577777197E-3</v>
      </c>
      <c r="BU454">
        <v>4.5548196328970897E-3</v>
      </c>
      <c r="BV454">
        <v>4.5930097465954603E-3</v>
      </c>
      <c r="BW454">
        <v>4.6292099991200597E-3</v>
      </c>
      <c r="BX454">
        <v>4.6634763387646098E-3</v>
      </c>
      <c r="BY454">
        <v>4.6958640407441998E-3</v>
      </c>
      <c r="BZ454">
        <v>4.7264276046650499E-3</v>
      </c>
      <c r="CA454">
        <v>4.7552206685378103E-3</v>
      </c>
      <c r="CB454">
        <v>4.7822959374767696E-3</v>
      </c>
      <c r="CC454">
        <v>4.8077051254117502E-3</v>
      </c>
      <c r="CD454">
        <v>4.8314989083017498E-3</v>
      </c>
      <c r="CE454">
        <v>4.85372688749338E-3</v>
      </c>
      <c r="CF454">
        <v>4.8744375620026203E-3</v>
      </c>
      <c r="CG454">
        <v>4.8936783086265898E-3</v>
      </c>
      <c r="CH454">
        <v>4.9114953689014798E-3</v>
      </c>
      <c r="CI454">
        <v>4.9279338420327203E-3</v>
      </c>
      <c r="CJ454">
        <v>4.9430376830081699E-3</v>
      </c>
      <c r="CK454">
        <v>4.9568497052002204E-3</v>
      </c>
      <c r="CL454">
        <v>4.9694115868270002E-3</v>
      </c>
      <c r="CM454">
        <v>4.9807638807224499E-3</v>
      </c>
      <c r="CN454">
        <v>4.9909460269205097E-3</v>
      </c>
      <c r="CO454">
        <v>4.9999963676168897E-3</v>
      </c>
      <c r="CP454">
        <v>5.0079521641198197E-3</v>
      </c>
      <c r="CQ454">
        <v>5.0148496154504996E-3</v>
      </c>
      <c r="CR454">
        <v>5.02072387828764E-3</v>
      </c>
      <c r="CS454">
        <v>5.0256090879944202E-3</v>
      </c>
      <c r="CT454">
        <v>5.0295383804908004E-3</v>
      </c>
      <c r="CU454">
        <v>5.0325439147700596E-3</v>
      </c>
      <c r="CV454">
        <v>5.0346568958768096E-3</v>
      </c>
      <c r="CW454">
        <v>5.0359075981947403E-3</v>
      </c>
      <c r="CX454">
        <v>5.0363211065262902E-3</v>
      </c>
      <c r="CZ454">
        <v>4.06447</v>
      </c>
    </row>
    <row r="455" spans="1:104" x14ac:dyDescent="0.25">
      <c r="A455">
        <v>453</v>
      </c>
      <c r="B455">
        <v>0</v>
      </c>
      <c r="C455" s="1">
        <v>2.8731997663345601E-14</v>
      </c>
      <c r="D455" s="1">
        <v>8.9315878164408795E-13</v>
      </c>
      <c r="E455" s="1">
        <v>1.3448484705213901E-11</v>
      </c>
      <c r="F455" s="1">
        <v>1.3080876326198299E-10</v>
      </c>
      <c r="G455" s="1">
        <v>9.2513050091671996E-10</v>
      </c>
      <c r="H455" s="1">
        <v>5.0792331419795999E-9</v>
      </c>
      <c r="I455" s="1">
        <v>2.2581390243681301E-8</v>
      </c>
      <c r="J455" s="1">
        <v>8.3778387231340896E-8</v>
      </c>
      <c r="K455" s="1">
        <v>2.65461032876738E-7</v>
      </c>
      <c r="L455" s="1">
        <v>7.3212207371197701E-7</v>
      </c>
      <c r="M455" s="1">
        <v>1.7862400233015401E-6</v>
      </c>
      <c r="N455" s="1">
        <v>3.9114817914491099E-6</v>
      </c>
      <c r="O455" s="1">
        <v>7.7888388979354207E-6</v>
      </c>
      <c r="P455" s="1">
        <v>1.4273117635923801E-5</v>
      </c>
      <c r="Q455" s="1">
        <v>2.4332343895326299E-5</v>
      </c>
      <c r="R455" s="1">
        <v>3.8965714747095003E-5</v>
      </c>
      <c r="S455" s="1">
        <v>5.91196971679237E-5</v>
      </c>
      <c r="T455" s="1">
        <v>8.5617518046858602E-5</v>
      </c>
      <c r="U455">
        <v>1.19109850265671E-4</v>
      </c>
      <c r="V455">
        <v>1.60048108339798E-4</v>
      </c>
      <c r="W455">
        <v>2.08677738646136E-4</v>
      </c>
      <c r="X455">
        <v>2.6504699568172702E-4</v>
      </c>
      <c r="Y455">
        <v>3.2902631419925201E-4</v>
      </c>
      <c r="Z455">
        <v>4.0033387795596298E-4</v>
      </c>
      <c r="AA455">
        <v>4.7856385308027303E-4</v>
      </c>
      <c r="AB455">
        <v>5.6321469460741903E-4</v>
      </c>
      <c r="AC455">
        <v>6.5371578714850396E-4</v>
      </c>
      <c r="AD455">
        <v>7.4945137575314999E-4</v>
      </c>
      <c r="AE455">
        <v>8.4978126927463999E-4</v>
      </c>
      <c r="AF455">
        <v>9.5405817192835895E-4</v>
      </c>
      <c r="AG455">
        <v>1.0616417461923901E-3</v>
      </c>
      <c r="AH455">
        <v>1.1719096608878001E-3</v>
      </c>
      <c r="AI455">
        <v>1.2842659582838799E-3</v>
      </c>
      <c r="AJ455">
        <v>1.39814710497655E-3</v>
      </c>
      <c r="AK455">
        <v>1.51302608989178E-3</v>
      </c>
      <c r="AL455">
        <v>1.62841491148527E-3</v>
      </c>
      <c r="AM455">
        <v>1.74386576393328E-3</v>
      </c>
      <c r="AN455">
        <v>1.8589711949165901E-3</v>
      </c>
      <c r="AO455">
        <v>1.9733634694775299E-3</v>
      </c>
      <c r="AP455">
        <v>2.0867133378542398E-3</v>
      </c>
      <c r="AQ455">
        <v>2.19872837157756E-3</v>
      </c>
      <c r="AR455">
        <v>2.3091510021331098E-3</v>
      </c>
      <c r="AS455">
        <v>2.41775637036774E-3</v>
      </c>
      <c r="AT455">
        <v>2.5243500724553298E-3</v>
      </c>
      <c r="AU455">
        <v>2.6287658693920002E-3</v>
      </c>
      <c r="AV455">
        <v>2.7308634113050101E-3</v>
      </c>
      <c r="AW455">
        <v>2.8305260149644801E-3</v>
      </c>
      <c r="AX455">
        <v>2.9276585223986899E-3</v>
      </c>
      <c r="AY455">
        <v>3.0221852600752202E-3</v>
      </c>
      <c r="AZ455">
        <v>3.1140481113977499E-3</v>
      </c>
      <c r="BA455">
        <v>3.2032047099898198E-3</v>
      </c>
      <c r="BB455">
        <v>3.2896267571445501E-3</v>
      </c>
      <c r="BC455">
        <v>3.3732984636917602E-3</v>
      </c>
      <c r="BD455">
        <v>3.4542151141946299E-3</v>
      </c>
      <c r="BE455">
        <v>3.5323817496783999E-3</v>
      </c>
      <c r="BF455">
        <v>3.6078119638871401E-3</v>
      </c>
      <c r="BG455">
        <v>3.6805268072576101E-3</v>
      </c>
      <c r="BH455">
        <v>3.7505537923040498E-3</v>
      </c>
      <c r="BI455">
        <v>3.81792599385149E-3</v>
      </c>
      <c r="BJ455">
        <v>3.8826812374880399E-3</v>
      </c>
      <c r="BK455">
        <v>3.9448613696711401E-3</v>
      </c>
      <c r="BL455">
        <v>4.0045116030959201E-3</v>
      </c>
      <c r="BM455">
        <v>4.0616799311724997E-3</v>
      </c>
      <c r="BN455">
        <v>4.1164166057551903E-3</v>
      </c>
      <c r="BO455">
        <v>4.1687736725840802E-3</v>
      </c>
      <c r="BP455">
        <v>4.2188045592458897E-3</v>
      </c>
      <c r="BQ455">
        <v>4.2665637108037302E-3</v>
      </c>
      <c r="BR455">
        <v>4.31210626859466E-3</v>
      </c>
      <c r="BS455">
        <v>4.3554877880321403E-3</v>
      </c>
      <c r="BT455">
        <v>4.3967639915784102E-3</v>
      </c>
      <c r="BU455">
        <v>4.4359905533659302E-3</v>
      </c>
      <c r="BV455">
        <v>4.4732229122437604E-3</v>
      </c>
      <c r="BW455">
        <v>4.5085161103051302E-3</v>
      </c>
      <c r="BX455">
        <v>4.54192465421381E-3</v>
      </c>
      <c r="BY455">
        <v>4.5735023968924201E-3</v>
      </c>
      <c r="BZ455">
        <v>4.6033024373588497E-3</v>
      </c>
      <c r="CA455">
        <v>4.6313770367100004E-3</v>
      </c>
      <c r="CB455">
        <v>4.6577775484393496E-3</v>
      </c>
      <c r="CC455">
        <v>4.6825543614565498E-3</v>
      </c>
      <c r="CD455">
        <v>4.70575685433401E-3</v>
      </c>
      <c r="CE455">
        <v>4.7274333594567704E-3</v>
      </c>
      <c r="CF455">
        <v>4.7476311358832599E-3</v>
      </c>
      <c r="CG455">
        <v>4.7663963498505201E-3</v>
      </c>
      <c r="CH455">
        <v>4.7837740619631397E-3</v>
      </c>
      <c r="CI455">
        <v>4.7998082202137396E-3</v>
      </c>
      <c r="CJ455">
        <v>4.81454165806395E-3</v>
      </c>
      <c r="CK455">
        <v>4.8280160969093999E-3</v>
      </c>
      <c r="CL455">
        <v>4.8402721523129301E-3</v>
      </c>
      <c r="CM455">
        <v>4.8513493434701798E-3</v>
      </c>
      <c r="CN455">
        <v>4.8612861054235096E-3</v>
      </c>
      <c r="CO455">
        <v>4.8701198035991404E-3</v>
      </c>
      <c r="CP455">
        <v>4.8778867502873701E-3</v>
      </c>
      <c r="CQ455">
        <v>4.8846222227354697E-3</v>
      </c>
      <c r="CR455">
        <v>4.8903604825541198E-3</v>
      </c>
      <c r="CS455">
        <v>4.89513479618282E-3</v>
      </c>
      <c r="CT455">
        <v>4.8989774561818203E-3</v>
      </c>
      <c r="CU455">
        <v>4.9019198031554001E-3</v>
      </c>
      <c r="CV455">
        <v>4.9039922481268396E-3</v>
      </c>
      <c r="CW455">
        <v>4.9052242952180797E-3</v>
      </c>
      <c r="CX455">
        <v>4.9056338513388999E-3</v>
      </c>
      <c r="CZ455">
        <v>4.0734500000000002</v>
      </c>
    </row>
    <row r="456" spans="1:104" x14ac:dyDescent="0.25">
      <c r="A456">
        <v>454</v>
      </c>
      <c r="B456">
        <v>0</v>
      </c>
      <c r="C456" s="1">
        <v>2.7254702414600199E-14</v>
      </c>
      <c r="D456" s="1">
        <v>8.4839126980911401E-13</v>
      </c>
      <c r="E456" s="1">
        <v>1.27921835874101E-11</v>
      </c>
      <c r="F456" s="1">
        <v>1.24601209623194E-10</v>
      </c>
      <c r="G456" s="1">
        <v>8.8249125772731304E-10</v>
      </c>
      <c r="H456" s="1">
        <v>4.8521274405653098E-9</v>
      </c>
      <c r="I456" s="1">
        <v>2.1602883939107699E-8</v>
      </c>
      <c r="J456" s="1">
        <v>8.0262938077093798E-8</v>
      </c>
      <c r="K456" s="1">
        <v>2.5467975656521001E-7</v>
      </c>
      <c r="L456" s="1">
        <v>7.0334614908562901E-7</v>
      </c>
      <c r="M456" s="1">
        <v>1.71826932217115E-6</v>
      </c>
      <c r="N456" s="1">
        <v>3.7672566953282499E-6</v>
      </c>
      <c r="O456" s="1">
        <v>7.5101704210585298E-6</v>
      </c>
      <c r="P456" s="1">
        <v>1.37767161599905E-5</v>
      </c>
      <c r="Q456" s="1">
        <v>2.3507990026806701E-5</v>
      </c>
      <c r="R456" s="1">
        <v>3.7676828707525497E-5</v>
      </c>
      <c r="S456" s="1">
        <v>5.7206041994526902E-5</v>
      </c>
      <c r="T456" s="1">
        <v>8.2899477407849805E-5</v>
      </c>
      <c r="U456">
        <v>1.15393639873315E-4</v>
      </c>
      <c r="V456">
        <v>1.55131333138368E-4</v>
      </c>
      <c r="W456">
        <v>2.0235482768905401E-4</v>
      </c>
      <c r="X456">
        <v>2.5711418508826201E-4</v>
      </c>
      <c r="Y456">
        <v>3.1928597663461898E-4</v>
      </c>
      <c r="Z456">
        <v>3.88598101651163E-4</v>
      </c>
      <c r="AA456">
        <v>4.6465725142445601E-4</v>
      </c>
      <c r="AB456">
        <v>5.4697648068763598E-4</v>
      </c>
      <c r="AC456">
        <v>6.35001180548712E-4</v>
      </c>
      <c r="AD456">
        <v>7.2813242627297497E-4</v>
      </c>
      <c r="AE456">
        <v>8.2574718837848105E-4</v>
      </c>
      <c r="AF456">
        <v>9.2721526136330004E-4</v>
      </c>
      <c r="AG456">
        <v>1.03191300716883E-3</v>
      </c>
      <c r="AH456">
        <v>1.1392341585885501E-3</v>
      </c>
      <c r="AI456">
        <v>1.2485980067256999E-3</v>
      </c>
      <c r="AJ456">
        <v>1.35945532736766E-3</v>
      </c>
      <c r="AK456">
        <v>1.4712924002193201E-3</v>
      </c>
      <c r="AL456">
        <v>1.5836334544760901E-3</v>
      </c>
      <c r="AM456">
        <v>1.6960418429253299E-3</v>
      </c>
      <c r="AN456">
        <v>1.8081202106030999E-3</v>
      </c>
      <c r="AO456">
        <v>1.91950988691237E-3</v>
      </c>
      <c r="AP456">
        <v>2.0298896944622499E-3</v>
      </c>
      <c r="AQ456">
        <v>2.1389743351016401E-3</v>
      </c>
      <c r="AR456">
        <v>2.2465124843679199E-3</v>
      </c>
      <c r="AS456">
        <v>2.3522847000744802E-3</v>
      </c>
      <c r="AT456">
        <v>2.4561012289270202E-3</v>
      </c>
      <c r="AU456">
        <v>2.55779977665596E-3</v>
      </c>
      <c r="AV456">
        <v>2.6572432918314601E-3</v>
      </c>
      <c r="AW456">
        <v>2.75431780092997E-3</v>
      </c>
      <c r="AX456">
        <v>2.84893032197261E-3</v>
      </c>
      <c r="AY456">
        <v>2.94100687580931E-3</v>
      </c>
      <c r="AZ456">
        <v>3.0304906075606501E-3</v>
      </c>
      <c r="BA456">
        <v>3.11734002556905E-3</v>
      </c>
      <c r="BB456">
        <v>3.2015273612086598E-3</v>
      </c>
      <c r="BC456">
        <v>3.2830370498437502E-3</v>
      </c>
      <c r="BD456">
        <v>3.3618643309365598E-3</v>
      </c>
      <c r="BE456">
        <v>3.4380139636310098E-3</v>
      </c>
      <c r="BF456">
        <v>3.5114990529574101E-3</v>
      </c>
      <c r="BG456">
        <v>3.5823399810109399E-3</v>
      </c>
      <c r="BH456">
        <v>3.6505634369707299E-3</v>
      </c>
      <c r="BI456">
        <v>3.71620153957272E-3</v>
      </c>
      <c r="BJ456">
        <v>3.7792910455819399E-3</v>
      </c>
      <c r="BK456">
        <v>3.8398726378704902E-3</v>
      </c>
      <c r="BL456">
        <v>3.8979902868745702E-3</v>
      </c>
      <c r="BM456">
        <v>3.9536906794355696E-3</v>
      </c>
      <c r="BN456">
        <v>4.0070227093174501E-3</v>
      </c>
      <c r="BO456">
        <v>4.0580370240019302E-3</v>
      </c>
      <c r="BP456">
        <v>4.1067856226994796E-3</v>
      </c>
      <c r="BQ456">
        <v>4.1533215008482897E-3</v>
      </c>
      <c r="BR456">
        <v>4.1976983367130001E-3</v>
      </c>
      <c r="BS456">
        <v>4.2399702160248898E-3</v>
      </c>
      <c r="BT456">
        <v>4.2801913909243702E-3</v>
      </c>
      <c r="BU456">
        <v>4.3184160697727599E-3</v>
      </c>
      <c r="BV456">
        <v>4.3546982346896902E-3</v>
      </c>
      <c r="BW456">
        <v>4.3890914839455498E-3</v>
      </c>
      <c r="BX456">
        <v>4.4216488965930396E-3</v>
      </c>
      <c r="BY456">
        <v>4.45242291696182E-3</v>
      </c>
      <c r="BZ456">
        <v>4.4814652568567698E-3</v>
      </c>
      <c r="CA456">
        <v>4.5088268135090098E-3</v>
      </c>
      <c r="CB456">
        <v>4.5345576015106796E-3</v>
      </c>
      <c r="CC456">
        <v>4.5587066971422199E-3</v>
      </c>
      <c r="CD456">
        <v>4.5813221936532398E-3</v>
      </c>
      <c r="CE456">
        <v>4.60245116620615E-3</v>
      </c>
      <c r="CF456">
        <v>4.6221396453192398E-3</v>
      </c>
      <c r="CG456">
        <v>4.6404325977693704E-3</v>
      </c>
      <c r="CH456">
        <v>4.6573739140165502E-3</v>
      </c>
      <c r="CI456">
        <v>4.6730064013198996E-3</v>
      </c>
      <c r="CJ456">
        <v>4.6873717817921302E-3</v>
      </c>
      <c r="CK456">
        <v>4.7005106947332004E-3</v>
      </c>
      <c r="CL456">
        <v>4.7124627026420103E-3</v>
      </c>
      <c r="CM456">
        <v>4.7232663003837798E-3</v>
      </c>
      <c r="CN456">
        <v>4.7329589270403601E-3</v>
      </c>
      <c r="CO456">
        <v>4.7415769800295002E-3</v>
      </c>
      <c r="CP456">
        <v>4.74915583112128E-3</v>
      </c>
      <c r="CQ456">
        <v>4.7557298440302504E-3</v>
      </c>
      <c r="CR456">
        <v>4.7613323932906501E-3</v>
      </c>
      <c r="CS456">
        <v>4.7659958841668902E-3</v>
      </c>
      <c r="CT456">
        <v>4.7697517733720097E-3</v>
      </c>
      <c r="CU456">
        <v>4.7726305904042202E-3</v>
      </c>
      <c r="CV456">
        <v>4.7746619593254996E-3</v>
      </c>
      <c r="CW456">
        <v>4.77587462083946E-3</v>
      </c>
      <c r="CX456">
        <v>4.7762798128108096E-3</v>
      </c>
      <c r="CZ456">
        <v>4.0824299999999996</v>
      </c>
    </row>
    <row r="457" spans="1:104" x14ac:dyDescent="0.25">
      <c r="A457">
        <v>455</v>
      </c>
      <c r="B457">
        <v>0</v>
      </c>
      <c r="C457" s="1">
        <v>2.5853198516759198E-14</v>
      </c>
      <c r="D457" s="1">
        <v>8.0584935372689201E-13</v>
      </c>
      <c r="E457" s="1">
        <v>1.2167424565351599E-11</v>
      </c>
      <c r="F457" s="1">
        <v>1.18681321718243E-10</v>
      </c>
      <c r="G457" s="1">
        <v>8.4175194901101098E-10</v>
      </c>
      <c r="H457" s="1">
        <v>4.6347227024723204E-9</v>
      </c>
      <c r="I457" s="1">
        <v>2.06643206564787E-8</v>
      </c>
      <c r="J457" s="1">
        <v>7.6884184750502804E-8</v>
      </c>
      <c r="K457" s="1">
        <v>2.4429656787926898E-7</v>
      </c>
      <c r="L457" s="1">
        <v>6.7557626319713497E-7</v>
      </c>
      <c r="M457" s="1">
        <v>1.6525431376566201E-6</v>
      </c>
      <c r="N457" s="1">
        <v>3.6275219867513499E-6</v>
      </c>
      <c r="O457" s="1">
        <v>7.2396745538829902E-6</v>
      </c>
      <c r="P457" s="1">
        <v>1.32940273837502E-5</v>
      </c>
      <c r="Q457" s="1">
        <v>2.2705104379563E-5</v>
      </c>
      <c r="R457" s="1">
        <v>3.6419638288594103E-5</v>
      </c>
      <c r="S457" s="1">
        <v>5.5336923243326902E-5</v>
      </c>
      <c r="T457" s="1">
        <v>8.0241458647852004E-5</v>
      </c>
      <c r="U457">
        <v>1.11755518158094E-4</v>
      </c>
      <c r="V457">
        <v>1.50313157339351E-4</v>
      </c>
      <c r="W457">
        <v>1.9615328017114401E-4</v>
      </c>
      <c r="X457">
        <v>2.4932753029945298E-4</v>
      </c>
      <c r="Y457">
        <v>3.09718371889097E-4</v>
      </c>
      <c r="Z457">
        <v>3.77063169729507E-4</v>
      </c>
      <c r="AA457">
        <v>4.5098089287644999E-4</v>
      </c>
      <c r="AB457">
        <v>5.3099895752783098E-4</v>
      </c>
      <c r="AC457">
        <v>6.1657853648974402E-4</v>
      </c>
      <c r="AD457">
        <v>7.0713732647911299E-4</v>
      </c>
      <c r="AE457">
        <v>8.0206926829525297E-4</v>
      </c>
      <c r="AF457">
        <v>9.0076107315310405E-4</v>
      </c>
      <c r="AG457">
        <v>1.0026056465103201E-3</v>
      </c>
      <c r="AH457">
        <v>1.1070126461778099E-3</v>
      </c>
      <c r="AI457">
        <v>1.2134164892308799E-3</v>
      </c>
      <c r="AJ457">
        <v>1.32128215282162E-3</v>
      </c>
      <c r="AK457">
        <v>1.43010911350663E-3</v>
      </c>
      <c r="AL457">
        <v>1.5394337500366101E-3</v>
      </c>
      <c r="AM457">
        <v>1.6488305042290301E-3</v>
      </c>
      <c r="AN457">
        <v>1.75791205940079E-3</v>
      </c>
      <c r="AO457">
        <v>1.86632875970907E-3</v>
      </c>
      <c r="AP457">
        <v>1.9737674590239E-3</v>
      </c>
      <c r="AQ457">
        <v>2.0799499559979199E-3</v>
      </c>
      <c r="AR457">
        <v>2.18463114347307E-3</v>
      </c>
      <c r="AS457">
        <v>2.2875969754907401E-3</v>
      </c>
      <c r="AT457">
        <v>2.3886623338680701E-3</v>
      </c>
      <c r="AU457">
        <v>2.48766885834083E-3</v>
      </c>
      <c r="AV457">
        <v>2.5844827893178801E-3</v>
      </c>
      <c r="AW457">
        <v>2.67899285999121E-3</v>
      </c>
      <c r="AX457">
        <v>2.77110826453765E-3</v>
      </c>
      <c r="AY457">
        <v>2.8607567210928199E-3</v>
      </c>
      <c r="AZ457">
        <v>2.9478826417681501E-3</v>
      </c>
      <c r="BA457">
        <v>3.0324454169384199E-3</v>
      </c>
      <c r="BB457">
        <v>3.11441781711646E-3</v>
      </c>
      <c r="BC457">
        <v>3.1937845127394801E-3</v>
      </c>
      <c r="BD457">
        <v>3.2705407099538801E-3</v>
      </c>
      <c r="BE457">
        <v>3.3446908988460102E-3</v>
      </c>
      <c r="BF457">
        <v>3.4162477094105098E-3</v>
      </c>
      <c r="BG457">
        <v>3.48523086977038E-3</v>
      </c>
      <c r="BH457">
        <v>3.5516662606863902E-3</v>
      </c>
      <c r="BI457">
        <v>3.6155850601428102E-3</v>
      </c>
      <c r="BJ457">
        <v>3.67702297172835E-3</v>
      </c>
      <c r="BK457">
        <v>3.7360195305882098E-3</v>
      </c>
      <c r="BL457">
        <v>3.7926174808847E-3</v>
      </c>
      <c r="BM457">
        <v>3.84686221892776E-3</v>
      </c>
      <c r="BN457">
        <v>3.89880129641625E-3</v>
      </c>
      <c r="BO457">
        <v>3.9484839785310999E-3</v>
      </c>
      <c r="BP457">
        <v>3.9959608519486104E-3</v>
      </c>
      <c r="BQ457">
        <v>4.04128347816771E-3</v>
      </c>
      <c r="BR457">
        <v>4.0845040878752098E-3</v>
      </c>
      <c r="BS457">
        <v>4.1256753123943999E-3</v>
      </c>
      <c r="BT457">
        <v>4.1648499485732399E-3</v>
      </c>
      <c r="BU457">
        <v>4.2020807537662902E-3</v>
      </c>
      <c r="BV457">
        <v>4.2374202678467903E-3</v>
      </c>
      <c r="BW457">
        <v>4.2709206594507398E-3</v>
      </c>
      <c r="BX457">
        <v>4.3026335939036304E-3</v>
      </c>
      <c r="BY457">
        <v>4.3326101205137099E-3</v>
      </c>
      <c r="BZ457">
        <v>4.3609005771267102E-3</v>
      </c>
      <c r="CA457">
        <v>4.38755451004066E-3</v>
      </c>
      <c r="CB457">
        <v>4.4126206075561702E-3</v>
      </c>
      <c r="CC457">
        <v>4.4361466456110102E-3</v>
      </c>
      <c r="CD457">
        <v>4.4581794440963496E-3</v>
      </c>
      <c r="CE457">
        <v>4.4787648325960196E-3</v>
      </c>
      <c r="CF457">
        <v>4.4979476244151103E-3</v>
      </c>
      <c r="CG457">
        <v>4.5157715978835196E-3</v>
      </c>
      <c r="CH457">
        <v>4.5322794840209901E-3</v>
      </c>
      <c r="CI457">
        <v>4.5475129597531503E-3</v>
      </c>
      <c r="CJ457">
        <v>4.56151264594515E-3</v>
      </c>
      <c r="CK457">
        <v>4.5743181096095497E-3</v>
      </c>
      <c r="CL457">
        <v>4.5859678697027697E-3</v>
      </c>
      <c r="CM457">
        <v>4.5964994060002599E-3</v>
      </c>
      <c r="CN457">
        <v>4.6059491705900298E-3</v>
      </c>
      <c r="CO457">
        <v>4.6143526015802096E-3</v>
      </c>
      <c r="CP457">
        <v>4.6217441386587404E-3</v>
      </c>
      <c r="CQ457">
        <v>4.6281572401910796E-3</v>
      </c>
      <c r="CR457">
        <v>4.6336244015712401E-3</v>
      </c>
      <c r="CS457">
        <v>4.6381771745836698E-3</v>
      </c>
      <c r="CT457">
        <v>4.6418461875552697E-3</v>
      </c>
      <c r="CU457">
        <v>4.6446611661112996E-3</v>
      </c>
      <c r="CV457">
        <v>4.6466509543645097E-3</v>
      </c>
      <c r="CW457">
        <v>4.6478435363972804E-3</v>
      </c>
      <c r="CX457">
        <v>4.6482439707937698E-3</v>
      </c>
      <c r="CZ457">
        <v>4.0914099999999998</v>
      </c>
    </row>
    <row r="458" spans="1:104" x14ac:dyDescent="0.25">
      <c r="A458">
        <v>456</v>
      </c>
      <c r="B458">
        <v>0</v>
      </c>
      <c r="C458" s="1">
        <v>2.4523249507902601E-14</v>
      </c>
      <c r="D458" s="1">
        <v>7.6541181152832804E-13</v>
      </c>
      <c r="E458" s="1">
        <v>1.15725362589213E-11</v>
      </c>
      <c r="F458" s="1">
        <v>1.13034295731605E-10</v>
      </c>
      <c r="G458" s="1">
        <v>8.0281779096532702E-10</v>
      </c>
      <c r="H458" s="1">
        <v>4.4265506536479604E-9</v>
      </c>
      <c r="I458" s="1">
        <v>1.9763838365991699E-8</v>
      </c>
      <c r="J458" s="1">
        <v>7.3635984636091905E-8</v>
      </c>
      <c r="K458" s="1">
        <v>2.3429425279137799E-7</v>
      </c>
      <c r="L458" s="1">
        <v>6.4877061497479501E-7</v>
      </c>
      <c r="M458" s="1">
        <v>1.58897195658736E-6</v>
      </c>
      <c r="N458" s="1">
        <v>3.4921058902945099E-6</v>
      </c>
      <c r="O458" s="1">
        <v>6.9770514566286303E-6</v>
      </c>
      <c r="P458" s="1">
        <v>1.28245686441433E-5</v>
      </c>
      <c r="Q458" s="1">
        <v>2.1922961494925302E-5</v>
      </c>
      <c r="R458" s="1">
        <v>3.5193114241845103E-5</v>
      </c>
      <c r="S458" s="1">
        <v>5.3510949670288203E-5</v>
      </c>
      <c r="T458" s="1">
        <v>7.7641656073202598E-5</v>
      </c>
      <c r="U458">
        <v>1.08193220242241E-4</v>
      </c>
      <c r="V458">
        <v>1.4559082089560501E-4</v>
      </c>
      <c r="W458">
        <v>1.9006981389678299E-4</v>
      </c>
      <c r="X458">
        <v>2.4168320868286699E-4</v>
      </c>
      <c r="Y458">
        <v>3.0031912659863003E-4</v>
      </c>
      <c r="Z458">
        <v>3.6572415487535901E-4</v>
      </c>
      <c r="AA458">
        <v>4.3752929900749902E-4</v>
      </c>
      <c r="AB458">
        <v>5.1527610345731601E-4</v>
      </c>
      <c r="AC458">
        <v>5.9844130198662495E-4</v>
      </c>
      <c r="AD458">
        <v>6.8645900716479398E-4</v>
      </c>
      <c r="AE458">
        <v>7.7873994106474899E-4</v>
      </c>
      <c r="AF458">
        <v>8.7468755974778097E-4</v>
      </c>
      <c r="AG458">
        <v>9.73711157361722E-4</v>
      </c>
      <c r="AH458">
        <v>1.0752361784258E-3</v>
      </c>
      <c r="AI458">
        <v>1.1787120433856301E-3</v>
      </c>
      <c r="AJ458">
        <v>1.28361782288444E-3</v>
      </c>
      <c r="AK458">
        <v>1.3894660961171401E-3</v>
      </c>
      <c r="AL458">
        <v>1.4958053097370301E-3</v>
      </c>
      <c r="AM458">
        <v>1.60222092440806E-3</v>
      </c>
      <c r="AN458">
        <v>1.70833560195586E-3</v>
      </c>
      <c r="AO458">
        <v>1.8138086509244299E-3</v>
      </c>
      <c r="AP458">
        <v>1.9183349145358601E-3</v>
      </c>
      <c r="AQ458">
        <v>2.0216432539158702E-3</v>
      </c>
      <c r="AR458">
        <v>2.12349475164525E-3</v>
      </c>
      <c r="AS458">
        <v>2.2236807364464099E-3</v>
      </c>
      <c r="AT458">
        <v>2.3220207090378299E-3</v>
      </c>
      <c r="AU458">
        <v>2.4183602316672601E-3</v>
      </c>
      <c r="AV458">
        <v>2.5125688292433799E-3</v>
      </c>
      <c r="AW458">
        <v>2.6045379379810401E-3</v>
      </c>
      <c r="AX458">
        <v>2.6941789277079901E-3</v>
      </c>
      <c r="AY458">
        <v>2.7814212161164698E-3</v>
      </c>
      <c r="AZ458">
        <v>2.8662104869852799E-3</v>
      </c>
      <c r="BA458">
        <v>2.9485070194723798E-3</v>
      </c>
      <c r="BB458">
        <v>3.0282841317577202E-3</v>
      </c>
      <c r="BC458">
        <v>3.1055267393932601E-3</v>
      </c>
      <c r="BD458">
        <v>3.1802300265288698E-3</v>
      </c>
      <c r="BE458">
        <v>3.25239822658087E-3</v>
      </c>
      <c r="BF458">
        <v>3.3220435077777901E-3</v>
      </c>
      <c r="BG458">
        <v>3.3891849582575601E-3</v>
      </c>
      <c r="BH458">
        <v>3.4538476649216801E-3</v>
      </c>
      <c r="BI458">
        <v>3.5160618800054401E-3</v>
      </c>
      <c r="BJ458">
        <v>3.5758622692546298E-3</v>
      </c>
      <c r="BK458">
        <v>3.6332872356527901E-3</v>
      </c>
      <c r="BL458">
        <v>3.6883783127985201E-3</v>
      </c>
      <c r="BM458">
        <v>3.74117962225019E-3</v>
      </c>
      <c r="BN458">
        <v>3.7917373894252602E-3</v>
      </c>
      <c r="BO458">
        <v>3.8400995129347802E-3</v>
      </c>
      <c r="BP458">
        <v>3.8863151825499899E-3</v>
      </c>
      <c r="BQ458">
        <v>3.9304345413160502E-3</v>
      </c>
      <c r="BR458">
        <v>3.9725083876480799E-3</v>
      </c>
      <c r="BS458">
        <v>4.0125879135580597E-3</v>
      </c>
      <c r="BT458">
        <v>4.0507244754634701E-3</v>
      </c>
      <c r="BU458">
        <v>4.08696939431848E-3</v>
      </c>
      <c r="BV458">
        <v>4.1213737820835197E-3</v>
      </c>
      <c r="BW458">
        <v>4.1539883918074302E-3</v>
      </c>
      <c r="BX458">
        <v>4.1848634888384997E-3</v>
      </c>
      <c r="BY458">
        <v>4.2140487409081601E-3</v>
      </c>
      <c r="BZ458">
        <v>4.2415931250363702E-3</v>
      </c>
      <c r="CA458">
        <v>4.2675448494062899E-3</v>
      </c>
      <c r="CB458">
        <v>4.2919512885279199E-3</v>
      </c>
      <c r="CC458">
        <v>4.3148589301792301E-3</v>
      </c>
      <c r="CD458">
        <v>4.33631333275837E-3</v>
      </c>
      <c r="CE458">
        <v>4.3563590918204199E-3</v>
      </c>
      <c r="CF458">
        <v>4.3750398146939701E-3</v>
      </c>
      <c r="CG458">
        <v>4.3923981021892098E-3</v>
      </c>
      <c r="CH458">
        <v>4.4084755365074498E-3</v>
      </c>
      <c r="CI458">
        <v>4.4233126745619302E-3</v>
      </c>
      <c r="CJ458">
        <v>4.4369490459959301E-3</v>
      </c>
      <c r="CK458">
        <v>4.44942315527036E-3</v>
      </c>
      <c r="CL458">
        <v>4.4607724872509098E-3</v>
      </c>
      <c r="CM458">
        <v>4.4710335157970901E-3</v>
      </c>
      <c r="CN458">
        <v>4.4802417149053097E-3</v>
      </c>
      <c r="CO458">
        <v>4.48843157201114E-3</v>
      </c>
      <c r="CP458">
        <v>4.4956366030988199E-3</v>
      </c>
      <c r="CQ458">
        <v>4.5018893693110698E-3</v>
      </c>
      <c r="CR458">
        <v>4.5072214947825002E-3</v>
      </c>
      <c r="CS458">
        <v>4.5116636854595901E-3</v>
      </c>
      <c r="CT458">
        <v>4.5152457486926003E-3</v>
      </c>
      <c r="CU458">
        <v>4.5179966134174998E-3</v>
      </c>
      <c r="CV458">
        <v>4.5199443507619001E-3</v>
      </c>
      <c r="CW458">
        <v>4.5211161949378397E-3</v>
      </c>
      <c r="CX458">
        <v>4.5215114963588201E-3</v>
      </c>
      <c r="CZ458">
        <v>4.10039</v>
      </c>
    </row>
    <row r="459" spans="1:104" x14ac:dyDescent="0.25">
      <c r="A459">
        <v>457</v>
      </c>
      <c r="B459">
        <v>0</v>
      </c>
      <c r="C459" s="1">
        <v>2.3260859185161299E-14</v>
      </c>
      <c r="D459" s="1">
        <v>7.2696410200250299E-13</v>
      </c>
      <c r="E459" s="1">
        <v>1.10059366111587E-11</v>
      </c>
      <c r="F459" s="1">
        <v>1.0764609330618101E-10</v>
      </c>
      <c r="G459" s="1">
        <v>7.6559872994572398E-10</v>
      </c>
      <c r="H459" s="1">
        <v>4.22716551635461E-9</v>
      </c>
      <c r="I459" s="1">
        <v>1.8899660922558999E-8</v>
      </c>
      <c r="J459" s="1">
        <v>7.0512466431140696E-8</v>
      </c>
      <c r="K459" s="1">
        <v>2.2465632363139199E-7</v>
      </c>
      <c r="L459" s="1">
        <v>6.2288908507848798E-7</v>
      </c>
      <c r="M459" s="1">
        <v>1.5274696950408499E-6</v>
      </c>
      <c r="N459" s="1">
        <v>3.3608428943584902E-6</v>
      </c>
      <c r="O459" s="1">
        <v>6.7220117028527797E-6</v>
      </c>
      <c r="P459" s="1">
        <v>1.23678732676488E-5</v>
      </c>
      <c r="Q459" s="1">
        <v>2.1160858891163199E-5</v>
      </c>
      <c r="R459" s="1">
        <v>3.3996258571371702E-5</v>
      </c>
      <c r="S459" s="1">
        <v>5.1726770650427302E-5</v>
      </c>
      <c r="T459" s="1">
        <v>7.5098314828563303E-5</v>
      </c>
      <c r="U459">
        <v>1.04704542907384E-4</v>
      </c>
      <c r="V459">
        <v>1.4096163659902501E-4</v>
      </c>
      <c r="W459">
        <v>1.8410123082555601E-4</v>
      </c>
      <c r="X459">
        <v>2.3417749302055799E-4</v>
      </c>
      <c r="Y459">
        <v>2.9108397385443799E-4</v>
      </c>
      <c r="Z459">
        <v>3.5457624692082802E-4</v>
      </c>
      <c r="AA459">
        <v>4.2429711878084098E-4</v>
      </c>
      <c r="AB459">
        <v>4.9980203392040699E-4</v>
      </c>
      <c r="AC459">
        <v>5.80583070321509E-4</v>
      </c>
      <c r="AD459">
        <v>6.6609055394173302E-4</v>
      </c>
      <c r="AE459">
        <v>7.5575180148219196E-4</v>
      </c>
      <c r="AF459">
        <v>8.4898684367472603E-4</v>
      </c>
      <c r="AG459">
        <v>9.4522120966189396E-4</v>
      </c>
      <c r="AH459">
        <v>1.0438959930254E-3</v>
      </c>
      <c r="AI459">
        <v>1.1444754952627399E-3</v>
      </c>
      <c r="AJ459">
        <v>1.24645277261496E-3</v>
      </c>
      <c r="AK459">
        <v>1.34935341244535E-3</v>
      </c>
      <c r="AL459">
        <v>1.45273784722003E-3</v>
      </c>
      <c r="AM459">
        <v>1.5562024856949101E-3</v>
      </c>
      <c r="AN459">
        <v>1.6593799077661299E-3</v>
      </c>
      <c r="AO459">
        <v>1.7619383352670899E-3</v>
      </c>
      <c r="AP459">
        <v>1.86358055809433E-3</v>
      </c>
      <c r="AQ459">
        <v>1.96404246472819E-3</v>
      </c>
      <c r="AR459">
        <v>2.0630912991313499E-3</v>
      </c>
      <c r="AS459">
        <v>2.1605237423773299E-3</v>
      </c>
      <c r="AT459">
        <v>2.25616389711012E-3</v>
      </c>
      <c r="AU459">
        <v>2.3498612358540398E-3</v>
      </c>
      <c r="AV459">
        <v>2.44148855996469E-3</v>
      </c>
      <c r="AW459">
        <v>2.5309400043042598E-3</v>
      </c>
      <c r="AX459">
        <v>2.6181291131966099E-3</v>
      </c>
      <c r="AY459">
        <v>2.7029870055451698E-3</v>
      </c>
      <c r="AZ459">
        <v>2.78546064089014E-3</v>
      </c>
      <c r="BA459">
        <v>2.8655111933740601E-3</v>
      </c>
      <c r="BB459">
        <v>2.94311253685568E-3</v>
      </c>
      <c r="BC459">
        <v>3.0182498415579099E-3</v>
      </c>
      <c r="BD459">
        <v>3.0909182804978899E-3</v>
      </c>
      <c r="BE459">
        <v>3.1611218423821899E-3</v>
      </c>
      <c r="BF459">
        <v>3.2288722465427201E-3</v>
      </c>
      <c r="BG459">
        <v>3.29418795474471E-3</v>
      </c>
      <c r="BH459">
        <v>3.3570932742384698E-3</v>
      </c>
      <c r="BI459">
        <v>3.4176175461843902E-3</v>
      </c>
      <c r="BJ459">
        <v>3.4757944135110699E-3</v>
      </c>
      <c r="BK459">
        <v>3.53166116231713E-3</v>
      </c>
      <c r="BL459">
        <v>3.5852581310774601E-3</v>
      </c>
      <c r="BM459">
        <v>3.6366281821251499E-3</v>
      </c>
      <c r="BN459">
        <v>3.68581623014212E-3</v>
      </c>
      <c r="BO459">
        <v>3.7328688226769598E-3</v>
      </c>
      <c r="BP459">
        <v>3.7778337680149298E-3</v>
      </c>
      <c r="BQ459">
        <v>3.8207598060352702E-3</v>
      </c>
      <c r="BR459">
        <v>3.8616963180014498E-3</v>
      </c>
      <c r="BS459">
        <v>3.9006930715353898E-3</v>
      </c>
      <c r="BT459">
        <v>3.9377999973205001E-3</v>
      </c>
      <c r="BU459">
        <v>3.9730669943605201E-3</v>
      </c>
      <c r="BV459">
        <v>4.0065437608888498E-3</v>
      </c>
      <c r="BW459">
        <v>4.0382796482743497E-3</v>
      </c>
      <c r="BX459">
        <v>4.0683235355054304E-3</v>
      </c>
      <c r="BY459">
        <v>4.0967237220554701E-3</v>
      </c>
      <c r="BZ459">
        <v>4.1235278371325396E-3</v>
      </c>
      <c r="CA459">
        <v>4.1487827635095197E-3</v>
      </c>
      <c r="CB459">
        <v>4.1725345742984997E-3</v>
      </c>
      <c r="CC459">
        <v>4.19482848119753E-3</v>
      </c>
      <c r="CD459">
        <v>4.2157087928789598E-3</v>
      </c>
      <c r="CE459">
        <v>4.2352188823251103E-3</v>
      </c>
      <c r="CF459">
        <v>4.2534011620352398E-3</v>
      </c>
      <c r="CG459">
        <v>4.2702970661413304E-3</v>
      </c>
      <c r="CH459">
        <v>4.2859470385660497E-3</v>
      </c>
      <c r="CI459">
        <v>4.3003905264528504E-3</v>
      </c>
      <c r="CJ459">
        <v>4.3136659781734801E-3</v>
      </c>
      <c r="CK459">
        <v>4.3258108453007003E-3</v>
      </c>
      <c r="CL459">
        <v>4.3368615879917603E-3</v>
      </c>
      <c r="CM459">
        <v>4.3468536832974398E-3</v>
      </c>
      <c r="CN459">
        <v>4.3558216359606402E-3</v>
      </c>
      <c r="CO459">
        <v>4.3637989913197601E-3</v>
      </c>
      <c r="CP459">
        <v>4.3708183499744004E-3</v>
      </c>
      <c r="CQ459">
        <v>4.3769113839136802E-3</v>
      </c>
      <c r="CR459">
        <v>4.3821088538385398E-3</v>
      </c>
      <c r="CS459">
        <v>4.3864406274462704E-3</v>
      </c>
      <c r="CT459">
        <v>4.38993569846875E-3</v>
      </c>
      <c r="CU459">
        <v>4.3926222062867998E-3</v>
      </c>
      <c r="CV459">
        <v>4.3945274559592197E-3</v>
      </c>
      <c r="CW459">
        <v>4.3956779385324104E-3</v>
      </c>
      <c r="CX459">
        <v>4.39606774918743E-3</v>
      </c>
      <c r="CZ459">
        <v>4.1093700000000002</v>
      </c>
    </row>
    <row r="460" spans="1:104" x14ac:dyDescent="0.25">
      <c r="A460">
        <v>458</v>
      </c>
      <c r="B460">
        <v>0</v>
      </c>
      <c r="C460" s="1">
        <v>2.2062257154435899E-14</v>
      </c>
      <c r="D460" s="1">
        <v>6.9039797329109404E-13</v>
      </c>
      <c r="E460" s="1">
        <v>1.04661278030538E-11</v>
      </c>
      <c r="F460" s="1">
        <v>1.02503399278921E-10</v>
      </c>
      <c r="G460" s="1">
        <v>7.3000918976225098E-10</v>
      </c>
      <c r="H460" s="1">
        <v>4.0361428492597699E-9</v>
      </c>
      <c r="I460" s="1">
        <v>1.8070093803527101E-8</v>
      </c>
      <c r="J460" s="1">
        <v>6.7508017220880206E-8</v>
      </c>
      <c r="K460" s="1">
        <v>2.1536698595931201E-7</v>
      </c>
      <c r="L460" s="1">
        <v>5.9789316264229396E-7</v>
      </c>
      <c r="M460" s="1">
        <v>1.4679535559264399E-6</v>
      </c>
      <c r="N460" s="1">
        <v>3.2335735034261998E-6</v>
      </c>
      <c r="O460" s="1">
        <v>6.4742758872745296E-6</v>
      </c>
      <c r="P460" s="1">
        <v>1.1923489996450899E-5</v>
      </c>
      <c r="Q460" s="1">
        <v>2.0418116276494499E-5</v>
      </c>
      <c r="R460" s="1">
        <v>3.2828103510061103E-5</v>
      </c>
      <c r="S460" s="1">
        <v>4.9983074902217599E-5</v>
      </c>
      <c r="T460" s="1">
        <v>7.2609729362505405E-5</v>
      </c>
      <c r="U460">
        <v>1.01287342801385E-4</v>
      </c>
      <c r="V460">
        <v>1.3642298803446401E-4</v>
      </c>
      <c r="W460">
        <v>1.7824441478347E-4</v>
      </c>
      <c r="X460">
        <v>2.2680674899103201E-4</v>
      </c>
      <c r="Y460">
        <v>2.8200875047127902E-4</v>
      </c>
      <c r="Z460">
        <v>3.4361474991717302E-4</v>
      </c>
      <c r="AA460">
        <v>4.1127912544367098E-4</v>
      </c>
      <c r="AB460">
        <v>4.8457099820643399E-4</v>
      </c>
      <c r="AC460">
        <v>5.6299757762890096E-4</v>
      </c>
      <c r="AD460">
        <v>6.4602520369710296E-4</v>
      </c>
      <c r="AE460">
        <v>7.3309760344269798E-4</v>
      </c>
      <c r="AF460">
        <v>8.2365121378548997E-4</v>
      </c>
      <c r="AG460">
        <v>9.17127646306597E-4</v>
      </c>
      <c r="AH460">
        <v>1.0129835066840099E-3</v>
      </c>
      <c r="AI460">
        <v>1.11069785545412E-3</v>
      </c>
      <c r="AJ460">
        <v>1.2097776265688001E-3</v>
      </c>
      <c r="AK460">
        <v>1.30976132086207E-3</v>
      </c>
      <c r="AL460">
        <v>1.4102212741161301E-3</v>
      </c>
      <c r="AM460">
        <v>1.5107647718843301E-3</v>
      </c>
      <c r="AN460">
        <v>1.6110342510597599E-3</v>
      </c>
      <c r="AO460">
        <v>1.71070679496803E-3</v>
      </c>
      <c r="AP460">
        <v>1.80949309676294E-3</v>
      </c>
      <c r="AQ460">
        <v>1.90713603640122E-3</v>
      </c>
      <c r="AR460">
        <v>2.0034089901059E-3</v>
      </c>
      <c r="AS460">
        <v>2.09811396821378E-3</v>
      </c>
      <c r="AT460">
        <v>2.1910796575763101E-3</v>
      </c>
      <c r="AU460">
        <v>2.2821594280386902E-3</v>
      </c>
      <c r="AV460">
        <v>2.3712293486569101E-3</v>
      </c>
      <c r="AW460">
        <v>2.4581862479008299E-3</v>
      </c>
      <c r="AX460">
        <v>2.54294584280288E-3</v>
      </c>
      <c r="AY460">
        <v>2.6254409545317802E-3</v>
      </c>
      <c r="AZ460">
        <v>2.7056198219150198E-3</v>
      </c>
      <c r="BA460">
        <v>2.7834445197450898E-3</v>
      </c>
      <c r="BB460">
        <v>2.8588894850664799E-3</v>
      </c>
      <c r="BC460">
        <v>2.9319401518546301E-3</v>
      </c>
      <c r="BD460">
        <v>3.0025916924120702E-3</v>
      </c>
      <c r="BE460">
        <v>3.0708478622779398E-3</v>
      </c>
      <c r="BF460">
        <v>3.13671994436497E-3</v>
      </c>
      <c r="BG460">
        <v>3.20022578731064E-3</v>
      </c>
      <c r="BH460">
        <v>3.2613889325779901E-3</v>
      </c>
      <c r="BI460">
        <v>3.3202378246040198E-3</v>
      </c>
      <c r="BJ460">
        <v>3.3768050982234E-3</v>
      </c>
      <c r="BK460">
        <v>3.4311269376432001E-3</v>
      </c>
      <c r="BL460">
        <v>3.4832425013886898E-3</v>
      </c>
      <c r="BM460">
        <v>3.5331934078444201E-3</v>
      </c>
      <c r="BN460">
        <v>3.58102327626825E-3</v>
      </c>
      <c r="BO460">
        <v>3.62677731843348E-3</v>
      </c>
      <c r="BP460">
        <v>3.6705019763513002E-3</v>
      </c>
      <c r="BQ460">
        <v>3.7122446018277998E-3</v>
      </c>
      <c r="BR460">
        <v>3.7520531739110401E-3</v>
      </c>
      <c r="BS460">
        <v>3.7899760505807401E-3</v>
      </c>
      <c r="BT460">
        <v>3.8260617513189701E-3</v>
      </c>
      <c r="BU460">
        <v>3.8603587674742499E-3</v>
      </c>
      <c r="BV460">
        <v>3.89291539759231E-3</v>
      </c>
      <c r="BW460">
        <v>3.9237796051305503E-3</v>
      </c>
      <c r="BX460">
        <v>3.9529988962033703E-3</v>
      </c>
      <c r="BY460">
        <v>3.9806202152200898E-3</v>
      </c>
      <c r="BZ460">
        <v>4.0066898564721501E-3</v>
      </c>
      <c r="CA460">
        <v>4.0312533899139399E-3</v>
      </c>
      <c r="CB460">
        <v>4.0543555995450403E-3</v>
      </c>
      <c r="CC460">
        <v>4.0760404329610303E-3</v>
      </c>
      <c r="CD460">
        <v>4.0963509607780998E-3</v>
      </c>
      <c r="CE460">
        <v>4.1153293447685202E-3</v>
      </c>
      <c r="CF460">
        <v>4.1330168136602804E-3</v>
      </c>
      <c r="CG460">
        <v>4.1494536456634498E-3</v>
      </c>
      <c r="CH460">
        <v>4.1646791568802303E-3</v>
      </c>
      <c r="CI460">
        <v>4.1787316948486202E-3</v>
      </c>
      <c r="CJ460">
        <v>4.1916486365442202E-3</v>
      </c>
      <c r="CK460">
        <v>4.2034663902431003E-3</v>
      </c>
      <c r="CL460">
        <v>4.2142204007073296E-3</v>
      </c>
      <c r="CM460">
        <v>4.2239451572196303E-3</v>
      </c>
      <c r="CN460">
        <v>4.2326742040436202E-3</v>
      </c>
      <c r="CO460">
        <v>4.2404401529344601E-3</v>
      </c>
      <c r="CP460">
        <v>4.2472746973669104E-3</v>
      </c>
      <c r="CQ460">
        <v>4.2532086281885997E-3</v>
      </c>
      <c r="CR460">
        <v>4.2582718504376197E-3</v>
      </c>
      <c r="CS460">
        <v>4.2624934010977601E-3</v>
      </c>
      <c r="CT460">
        <v>4.2659014675896804E-3</v>
      </c>
      <c r="CU460">
        <v>4.2685234068237897E-3</v>
      </c>
      <c r="CV460">
        <v>4.2703857646587198E-3</v>
      </c>
      <c r="CW460">
        <v>4.2715142956339502E-3</v>
      </c>
      <c r="CX460">
        <v>4.2718982748892699E-3</v>
      </c>
      <c r="CZ460">
        <v>4.1183499999999897</v>
      </c>
    </row>
    <row r="461" spans="1:104" x14ac:dyDescent="0.25">
      <c r="A461">
        <v>459</v>
      </c>
      <c r="B461">
        <v>0</v>
      </c>
      <c r="C461" s="1">
        <v>2.0923885274412998E-14</v>
      </c>
      <c r="D461" s="1">
        <v>6.5561109515795601E-13</v>
      </c>
      <c r="E461" s="1">
        <v>9.9516914659808701E-12</v>
      </c>
      <c r="F461" s="1">
        <v>9.7593581814273094E-11</v>
      </c>
      <c r="G461" s="1">
        <v>6.9596783283893295E-10</v>
      </c>
      <c r="H461" s="1">
        <v>3.8530784488900502E-9</v>
      </c>
      <c r="I461" s="1">
        <v>1.7273520063259401E-8</v>
      </c>
      <c r="J461" s="1">
        <v>6.4617270184399803E-8</v>
      </c>
      <c r="K461" s="1">
        <v>2.0641110698450099E-7</v>
      </c>
      <c r="L461" s="1">
        <v>5.7374587528168301E-7</v>
      </c>
      <c r="M461" s="1">
        <v>1.4103438926187301E-6</v>
      </c>
      <c r="N461" s="1">
        <v>3.1101440003469498E-6</v>
      </c>
      <c r="O461" s="1">
        <v>6.2335742487301997E-6</v>
      </c>
      <c r="P461" s="1">
        <v>1.1490982435742999E-5</v>
      </c>
      <c r="Q461" s="1">
        <v>1.9694074789832301E-5</v>
      </c>
      <c r="R461" s="1">
        <v>3.1687710530449998E-5</v>
      </c>
      <c r="S461" s="1">
        <v>4.8278589253461103E-5</v>
      </c>
      <c r="T461" s="1">
        <v>7.0174241941176101E-5</v>
      </c>
      <c r="U461" s="1">
        <v>9.7939534699463605E-5</v>
      </c>
      <c r="V461">
        <v>1.31972327593607E-4</v>
      </c>
      <c r="W461">
        <v>1.7249632923924501E-4</v>
      </c>
      <c r="X461">
        <v>2.1956743272075099E-4</v>
      </c>
      <c r="Y461">
        <v>2.7308939432915002E-4</v>
      </c>
      <c r="Z461">
        <v>3.3283507928295799E-4</v>
      </c>
      <c r="AA461">
        <v>3.98470213498642E-4</v>
      </c>
      <c r="AB461">
        <v>4.6957737626156899E-4</v>
      </c>
      <c r="AC461">
        <v>5.4567869956450904E-4</v>
      </c>
      <c r="AD461">
        <v>6.2625634113554901E-4</v>
      </c>
      <c r="AE461">
        <v>7.1077025637183305E-4</v>
      </c>
      <c r="AF461">
        <v>7.9867312158937297E-4</v>
      </c>
      <c r="AG461">
        <v>8.8942247939865105E-4</v>
      </c>
      <c r="AH461">
        <v>9.8249031130284801E-4</v>
      </c>
      <c r="AI461">
        <v>1.0773703151907301E-3</v>
      </c>
      <c r="AJ461">
        <v>1.1735831948695801E-3</v>
      </c>
      <c r="AK461">
        <v>1.2706802697464499E-3</v>
      </c>
      <c r="AL461">
        <v>1.36824569604535E-3</v>
      </c>
      <c r="AM461">
        <v>1.4658975643124801E-3</v>
      </c>
      <c r="AN461">
        <v>1.5632881067590399E-3</v>
      </c>
      <c r="AO461">
        <v>1.6601032157353101E-3</v>
      </c>
      <c r="AP461">
        <v>1.7560614435241401E-3</v>
      </c>
      <c r="AQ461">
        <v>1.8509126249480899E-3</v>
      </c>
      <c r="AR461">
        <v>1.9444362386302799E-3</v>
      </c>
      <c r="AS461">
        <v>2.0364396003497401E-3</v>
      </c>
      <c r="AT461">
        <v>2.1267559627279899E-3</v>
      </c>
      <c r="AU461">
        <v>2.2152425792766701E-3</v>
      </c>
      <c r="AV461">
        <v>2.3017787773318599E-3</v>
      </c>
      <c r="AW461">
        <v>2.38626407328565E-3</v>
      </c>
      <c r="AX461">
        <v>2.4686163544757199E-3</v>
      </c>
      <c r="AY461">
        <v>2.5487701448052001E-3</v>
      </c>
      <c r="AZ461">
        <v>2.62667496536091E-3</v>
      </c>
      <c r="BA461">
        <v>2.7022937967277299E-3</v>
      </c>
      <c r="BB461">
        <v>2.7756016461497799E-3</v>
      </c>
      <c r="BC461">
        <v>2.8465842199729102E-3</v>
      </c>
      <c r="BD461">
        <v>2.9152366997673399E-3</v>
      </c>
      <c r="BE461">
        <v>2.9815626190378302E-3</v>
      </c>
      <c r="BF461">
        <v>3.0455728363715301E-3</v>
      </c>
      <c r="BG461">
        <v>3.10728460016304E-3</v>
      </c>
      <c r="BH461">
        <v>3.16672069961434E-3</v>
      </c>
      <c r="BI461">
        <v>3.22390869647388E-3</v>
      </c>
      <c r="BJ461">
        <v>3.2788802319087501E-3</v>
      </c>
      <c r="BK461">
        <v>3.3316704029491598E-3</v>
      </c>
      <c r="BL461">
        <v>3.38231720308326E-3</v>
      </c>
      <c r="BM461">
        <v>3.4308610217782302E-3</v>
      </c>
      <c r="BN461">
        <v>3.4773441979484699E-3</v>
      </c>
      <c r="BO461">
        <v>3.5218106226620502E-3</v>
      </c>
      <c r="BP461">
        <v>3.5643053866636302E-3</v>
      </c>
      <c r="BQ461">
        <v>3.6048744685864302E-3</v>
      </c>
      <c r="BR461">
        <v>3.6435644600177901E-3</v>
      </c>
      <c r="BS461">
        <v>3.6804223238717502E-3</v>
      </c>
      <c r="BT461">
        <v>3.7154951827998999E-3</v>
      </c>
      <c r="BU461">
        <v>3.7488301346376802E-3</v>
      </c>
      <c r="BV461">
        <v>3.78047409213755E-3</v>
      </c>
      <c r="BW461">
        <v>3.8104736444766899E-3</v>
      </c>
      <c r="BX461">
        <v>3.8388749382509899E-3</v>
      </c>
      <c r="BY461">
        <v>3.8657235758759899E-3</v>
      </c>
      <c r="BZ461">
        <v>3.8910645295040899E-3</v>
      </c>
      <c r="CA461">
        <v>3.9149420687511396E-3</v>
      </c>
      <c r="CB461">
        <v>3.9373997006828801E-3</v>
      </c>
      <c r="CC461">
        <v>3.9584801206683298E-3</v>
      </c>
      <c r="CD461">
        <v>3.9782251728400202E-3</v>
      </c>
      <c r="CE461">
        <v>3.9966758190302897E-3</v>
      </c>
      <c r="CF461">
        <v>4.01387211516528E-3</v>
      </c>
      <c r="CG461">
        <v>4.0298531942046098E-3</v>
      </c>
      <c r="CH461">
        <v>4.0446572548069899E-3</v>
      </c>
      <c r="CI461">
        <v>4.0583215549915199E-3</v>
      </c>
      <c r="CJ461">
        <v>4.0708824101382598E-3</v>
      </c>
      <c r="CK461">
        <v>4.0823751947464499E-3</v>
      </c>
      <c r="CL461">
        <v>4.0928343474272997E-3</v>
      </c>
      <c r="CM461">
        <v>4.1022933786699998E-3</v>
      </c>
      <c r="CN461">
        <v>4.1107848809694503E-3</v>
      </c>
      <c r="CO461">
        <v>4.1183405409501803E-3</v>
      </c>
      <c r="CP461">
        <v>4.12499115316293E-3</v>
      </c>
      <c r="CQ461">
        <v>4.13076663526913E-3</v>
      </c>
      <c r="CR461">
        <v>4.1356960443598703E-3</v>
      </c>
      <c r="CS461">
        <v>4.1398075941884299E-3</v>
      </c>
      <c r="CT461">
        <v>4.1431286731202803E-3</v>
      </c>
      <c r="CU461">
        <v>4.1456858626309897E-3</v>
      </c>
      <c r="CV461">
        <v>4.1475049562000703E-3</v>
      </c>
      <c r="CW461">
        <v>4.1486109784728597E-3</v>
      </c>
      <c r="CX461">
        <v>4.14898880241776E-3</v>
      </c>
      <c r="CZ461">
        <v>4.1273299999999997</v>
      </c>
    </row>
    <row r="462" spans="1:104" x14ac:dyDescent="0.25">
      <c r="A462">
        <v>460</v>
      </c>
      <c r="B462">
        <v>0</v>
      </c>
      <c r="C462" s="1">
        <v>1.9842384937170599E-14</v>
      </c>
      <c r="D462" s="1">
        <v>6.2250671335214796E-13</v>
      </c>
      <c r="E462" s="1">
        <v>9.4612841735887598E-12</v>
      </c>
      <c r="F462" s="1">
        <v>9.2904654793440402E-11</v>
      </c>
      <c r="G462" s="1">
        <v>6.6339733444183995E-10</v>
      </c>
      <c r="H462" s="1">
        <v>3.6775873090594201E-9</v>
      </c>
      <c r="I462" s="1">
        <v>1.6508396493067201E-8</v>
      </c>
      <c r="J462" s="1">
        <v>6.1835092899171399E-8</v>
      </c>
      <c r="K462" s="1">
        <v>1.9777418545617401E-7</v>
      </c>
      <c r="L462" s="1">
        <v>5.50411722214003E-7</v>
      </c>
      <c r="M462" s="1">
        <v>1.3545640783740299E-6</v>
      </c>
      <c r="N462" s="1">
        <v>2.99040621822714E-6</v>
      </c>
      <c r="O462" s="1">
        <v>5.9996463076568E-6</v>
      </c>
      <c r="P462" s="1">
        <v>1.10699285213678E-5</v>
      </c>
      <c r="Q462" s="1">
        <v>1.8988096268263999E-5</v>
      </c>
      <c r="R462" s="1">
        <v>3.0574169388986401E-5</v>
      </c>
      <c r="S462" s="1">
        <v>4.6612077447241498E-5</v>
      </c>
      <c r="T462" s="1">
        <v>6.7790241208492199E-5</v>
      </c>
      <c r="U462" s="1">
        <v>9.46590898179024E-5</v>
      </c>
      <c r="V462">
        <v>1.2760717454698701E-4</v>
      </c>
      <c r="W462">
        <v>1.6685401514373501E-4</v>
      </c>
      <c r="X462">
        <v>2.12456088403214E-4</v>
      </c>
      <c r="Y462">
        <v>2.6432194178639099E-4</v>
      </c>
      <c r="Z462">
        <v>3.2223275902688799E-4</v>
      </c>
      <c r="AA462">
        <v>3.85865395752784E-4</v>
      </c>
      <c r="AB462">
        <v>4.5481567558033101E-4</v>
      </c>
      <c r="AC462">
        <v>5.2862044805560005E-4</v>
      </c>
      <c r="AD462">
        <v>6.0677749540413001E-4</v>
      </c>
      <c r="AE462">
        <v>6.8876282174017004E-4</v>
      </c>
      <c r="AF462">
        <v>7.7404517767177097E-4</v>
      </c>
      <c r="AG462">
        <v>8.6209788658333597E-4</v>
      </c>
      <c r="AH462">
        <v>9.5240817024165201E-4</v>
      </c>
      <c r="AI462">
        <v>1.04448424254807E-3</v>
      </c>
      <c r="AJ462">
        <v>1.13786046936547E-3</v>
      </c>
      <c r="AK462">
        <v>1.23210089360312E-3</v>
      </c>
      <c r="AL462">
        <v>1.3268014087035099E-3</v>
      </c>
      <c r="AM462">
        <v>1.4215908379202301E-3</v>
      </c>
      <c r="AN462">
        <v>1.5161311465276099E-3</v>
      </c>
      <c r="AO462">
        <v>1.61011698279146E-3</v>
      </c>
      <c r="AP462">
        <v>1.7032747133123799E-3</v>
      </c>
      <c r="AQ462">
        <v>1.7953610904626E-3</v>
      </c>
      <c r="AR462">
        <v>1.8861616646919099E-3</v>
      </c>
      <c r="AS462">
        <v>1.9754890326911102E-3</v>
      </c>
      <c r="AT462">
        <v>2.0631809937177699E-3</v>
      </c>
      <c r="AU462">
        <v>2.1490986706177002E-3</v>
      </c>
      <c r="AV462">
        <v>2.2331246389324599E-3</v>
      </c>
      <c r="AW462">
        <v>2.3151610966633202E-3</v>
      </c>
      <c r="AX462">
        <v>2.3951280984506299E-3</v>
      </c>
      <c r="AY462">
        <v>2.4729618708314201E-3</v>
      </c>
      <c r="AZ462">
        <v>2.5486132195840301E-3</v>
      </c>
      <c r="BA462">
        <v>2.62204603571785E-3</v>
      </c>
      <c r="BB462">
        <v>2.6932359032093402E-3</v>
      </c>
      <c r="BC462">
        <v>2.7621688089394599E-3</v>
      </c>
      <c r="BD462">
        <v>2.8288399533022198E-3</v>
      </c>
      <c r="BE462">
        <v>2.89325265850068E-3</v>
      </c>
      <c r="BF462">
        <v>2.95541737051394E-3</v>
      </c>
      <c r="BG462">
        <v>3.01535075002569E-3</v>
      </c>
      <c r="BH462">
        <v>3.0730748471719301E-3</v>
      </c>
      <c r="BI462">
        <v>3.1286163547365898E-3</v>
      </c>
      <c r="BJ462">
        <v>3.1820059343538199E-3</v>
      </c>
      <c r="BK462">
        <v>3.23327761031777E-3</v>
      </c>
      <c r="BL462">
        <v>3.2824682257347601E-3</v>
      </c>
      <c r="BM462">
        <v>3.3296169559439101E-3</v>
      </c>
      <c r="BN462">
        <v>3.3747648743694299E-3</v>
      </c>
      <c r="BO462">
        <v>3.4179545662302098E-3</v>
      </c>
      <c r="BP462">
        <v>3.4592297858103702E-3</v>
      </c>
      <c r="BQ462">
        <v>3.4986351532805501E-3</v>
      </c>
      <c r="BR462">
        <v>3.5362158873427901E-3</v>
      </c>
      <c r="BS462">
        <v>3.57201757025267E-3</v>
      </c>
      <c r="BT462">
        <v>3.60608594204205E-3</v>
      </c>
      <c r="BU462">
        <v>3.6384667210240399E-3</v>
      </c>
      <c r="BV462">
        <v>3.6692054479087501E-3</v>
      </c>
      <c r="BW462">
        <v>3.6983473510882898E-3</v>
      </c>
      <c r="BX462">
        <v>3.7259372308664899E-3</v>
      </c>
      <c r="BY462">
        <v>3.7520193606126501E-3</v>
      </c>
      <c r="BZ462">
        <v>3.7766374030011301E-3</v>
      </c>
      <c r="CA462">
        <v>3.7998343396780199E-3</v>
      </c>
      <c r="CB462">
        <v>3.8216524128480999E-3</v>
      </c>
      <c r="CC462">
        <v>3.8421330774286899E-3</v>
      </c>
      <c r="CD462">
        <v>3.8613169625448299E-3</v>
      </c>
      <c r="CE462">
        <v>3.8792438412669E-3</v>
      </c>
      <c r="CF462">
        <v>3.8959526076004802E-3</v>
      </c>
      <c r="CG462">
        <v>3.9114812598419202E-3</v>
      </c>
      <c r="CH462">
        <v>3.9258668895025403E-3</v>
      </c>
      <c r="CI462">
        <v>3.9391456750916404E-3</v>
      </c>
      <c r="CJ462">
        <v>3.9513528801200203E-3</v>
      </c>
      <c r="CK462">
        <v>3.9625228547585604E-3</v>
      </c>
      <c r="CL462">
        <v>3.9726890406433599E-3</v>
      </c>
      <c r="CM462">
        <v>3.9818839783786796E-3</v>
      </c>
      <c r="CN462">
        <v>3.9901393173377604E-3</v>
      </c>
      <c r="CO462">
        <v>3.9974858274060996E-3</v>
      </c>
      <c r="CP462">
        <v>4.0039534123523903E-3</v>
      </c>
      <c r="CQ462">
        <v>4.0095711245504498E-3</v>
      </c>
      <c r="CR462">
        <v>4.01436718080566E-3</v>
      </c>
      <c r="CS462">
        <v>4.0183689790709402E-3</v>
      </c>
      <c r="CT462">
        <v>4.0216031158618196E-3</v>
      </c>
      <c r="CU462">
        <v>4.02409540420546E-3</v>
      </c>
      <c r="CV462">
        <v>4.0258708919758699E-3</v>
      </c>
      <c r="CW462">
        <v>4.0269538804911797E-3</v>
      </c>
      <c r="CX462">
        <v>4.0273252415230498E-3</v>
      </c>
      <c r="CZ462">
        <v>4.1363099999999999</v>
      </c>
    </row>
    <row r="463" spans="1:104" x14ac:dyDescent="0.25">
      <c r="A463">
        <v>461</v>
      </c>
      <c r="B463">
        <v>0</v>
      </c>
      <c r="C463" s="1">
        <v>1.88145851315139E-14</v>
      </c>
      <c r="D463" s="1">
        <v>5.9099332467892699E-13</v>
      </c>
      <c r="E463" s="1">
        <v>8.9936331961155499E-12</v>
      </c>
      <c r="F463" s="1">
        <v>8.8425242326113997E-11</v>
      </c>
      <c r="G463" s="1">
        <v>6.3222416922881205E-10</v>
      </c>
      <c r="H463" s="1">
        <v>3.5093026350760499E-9</v>
      </c>
      <c r="I463" s="1">
        <v>1.5773249975604699E-8</v>
      </c>
      <c r="J463" s="1">
        <v>5.9156576213783402E-8</v>
      </c>
      <c r="K463" s="1">
        <v>1.8944232295376401E-7</v>
      </c>
      <c r="L463" s="1">
        <v>5.2785661034824997E-7</v>
      </c>
      <c r="M463" s="1">
        <v>1.3005403812752299E-6</v>
      </c>
      <c r="N463" s="1">
        <v>2.8742173215255801E-6</v>
      </c>
      <c r="O463" s="1">
        <v>5.7722405175249503E-6</v>
      </c>
      <c r="P463" s="1">
        <v>1.065992000702E-5</v>
      </c>
      <c r="Q463" s="1">
        <v>1.82995625402908E-5</v>
      </c>
      <c r="R463" s="1">
        <v>2.9486597202534798E-5</v>
      </c>
      <c r="S463" s="1">
        <v>4.49823389866154E-5</v>
      </c>
      <c r="T463" s="1">
        <v>6.5456160791362001E-5</v>
      </c>
      <c r="U463" s="1">
        <v>9.1444034178703501E-5</v>
      </c>
      <c r="V463">
        <v>1.2332511317240499E-4</v>
      </c>
      <c r="W463">
        <v>1.61314588830659E-4</v>
      </c>
      <c r="X463">
        <v>2.05469345983661E-4</v>
      </c>
      <c r="Y463">
        <v>2.5570252516220302E-4</v>
      </c>
      <c r="Z463">
        <v>3.1180341904328302E-4</v>
      </c>
      <c r="AA463">
        <v>3.73459800441789E-4</v>
      </c>
      <c r="AB463">
        <v>4.4028052817471298E-4</v>
      </c>
      <c r="AC463">
        <v>5.11816968130788E-4</v>
      </c>
      <c r="AD463">
        <v>5.8758233679812705E-4</v>
      </c>
      <c r="AE463">
        <v>6.67068509659772E-4</v>
      </c>
      <c r="AF463">
        <v>7.4976014819521904E-4</v>
      </c>
      <c r="AG463">
        <v>8.3514620746698103E-4</v>
      </c>
      <c r="AH463">
        <v>9.2272901466693797E-4</v>
      </c>
      <c r="AI463">
        <v>1.0120311787350799E-3</v>
      </c>
      <c r="AJ463">
        <v>1.10260061986906E-3</v>
      </c>
      <c r="AK463">
        <v>1.19401400926242E-3</v>
      </c>
      <c r="AL463">
        <v>1.28587889403121E-3</v>
      </c>
      <c r="AM463">
        <v>1.3778347573984899E-3</v>
      </c>
      <c r="AN463">
        <v>1.46955323489908E-3</v>
      </c>
      <c r="AO463">
        <v>1.56073767699164E-3</v>
      </c>
      <c r="AP463">
        <v>1.6511222191273401E-3</v>
      </c>
      <c r="AQ463">
        <v>1.7404704932324499E-3</v>
      </c>
      <c r="AR463">
        <v>1.82857409032168E-3</v>
      </c>
      <c r="AS463">
        <v>1.9152508627814299E-3</v>
      </c>
      <c r="AT463">
        <v>2.0003431366965399E-3</v>
      </c>
      <c r="AU463">
        <v>2.0837158892575399E-3</v>
      </c>
      <c r="AV463">
        <v>2.1652549335017799E-3</v>
      </c>
      <c r="AW463">
        <v>2.2448651421165199E-3</v>
      </c>
      <c r="AX463">
        <v>2.3224687334594601E-3</v>
      </c>
      <c r="AY463">
        <v>2.3980036360462201E-3</v>
      </c>
      <c r="AZ463">
        <v>2.4714219422528102E-3</v>
      </c>
      <c r="BA463">
        <v>2.54268845764755E-3</v>
      </c>
      <c r="BB463">
        <v>2.6117793490021898E-3</v>
      </c>
      <c r="BC463">
        <v>2.6786808914547101E-3</v>
      </c>
      <c r="BD463">
        <v>2.7433883133624001E-3</v>
      </c>
      <c r="BE463">
        <v>2.80590473596738E-3</v>
      </c>
      <c r="BF463">
        <v>2.8662402039901199E-3</v>
      </c>
      <c r="BG463">
        <v>2.92441080258956E-3</v>
      </c>
      <c r="BH463">
        <v>2.98043785570592E-3</v>
      </c>
      <c r="BI463">
        <v>3.0343472005777E-3</v>
      </c>
      <c r="BJ463">
        <v>3.0861685331541899E-3</v>
      </c>
      <c r="BK463">
        <v>3.1359348191651502E-3</v>
      </c>
      <c r="BL463">
        <v>3.1836817657372898E-3</v>
      </c>
      <c r="BM463">
        <v>3.2294473486330398E-3</v>
      </c>
      <c r="BN463">
        <v>3.27327139041574E-3</v>
      </c>
      <c r="BO463">
        <v>3.3151951851002402E-3</v>
      </c>
      <c r="BP463">
        <v>3.3552611651173399E-3</v>
      </c>
      <c r="BQ463">
        <v>3.39351260669784E-3</v>
      </c>
      <c r="BR463">
        <v>3.4299933700568902E-3</v>
      </c>
      <c r="BS463">
        <v>3.46474767103153E-3</v>
      </c>
      <c r="BT463">
        <v>3.49781988108645E-3</v>
      </c>
      <c r="BU463">
        <v>3.52925435285323E-3</v>
      </c>
      <c r="BV463">
        <v>3.5590952686086401E-3</v>
      </c>
      <c r="BW463">
        <v>3.5873865093200901E-3</v>
      </c>
      <c r="BX463">
        <v>3.6141715420978699E-3</v>
      </c>
      <c r="BY463">
        <v>3.6394933240909899E-3</v>
      </c>
      <c r="BZ463">
        <v>3.6633942210409802E-3</v>
      </c>
      <c r="CA463">
        <v>3.6859159388827199E-3</v>
      </c>
      <c r="CB463">
        <v>3.7070994669278698E-3</v>
      </c>
      <c r="CC463">
        <v>3.7269850313166302E-3</v>
      </c>
      <c r="CD463">
        <v>3.7456120575468902E-3</v>
      </c>
      <c r="CE463">
        <v>3.7630191410135102E-3</v>
      </c>
      <c r="CF463">
        <v>3.7792440245952102E-3</v>
      </c>
      <c r="CG463">
        <v>3.7943235824282901E-3</v>
      </c>
      <c r="CH463">
        <v>3.8082938090925E-3</v>
      </c>
      <c r="CI463">
        <v>3.8211898135192398E-3</v>
      </c>
      <c r="CJ463">
        <v>3.8330458170024E-3</v>
      </c>
      <c r="CK463">
        <v>3.8438951547618699E-3</v>
      </c>
      <c r="CL463">
        <v>3.8537702805661201E-3</v>
      </c>
      <c r="CM463">
        <v>3.8627027739773301E-3</v>
      </c>
      <c r="CN463">
        <v>3.87072334983104E-3</v>
      </c>
      <c r="CO463">
        <v>3.8778618696043801E-3</v>
      </c>
      <c r="CP463">
        <v>3.8841473543673902E-3</v>
      </c>
      <c r="CQ463">
        <v>3.8896079990483499E-3</v>
      </c>
      <c r="CR463">
        <v>3.8942711877737201E-3</v>
      </c>
      <c r="CS463">
        <v>3.8981635100737298E-3</v>
      </c>
      <c r="CT463">
        <v>3.9013107777684402E-3</v>
      </c>
      <c r="CU463">
        <v>3.90373804237401E-3</v>
      </c>
      <c r="CV463">
        <v>3.90546961288537E-3</v>
      </c>
      <c r="CW463">
        <v>3.9065290738146104E-3</v>
      </c>
      <c r="CX463">
        <v>3.9068936802379899E-3</v>
      </c>
      <c r="CZ463">
        <v>4.1452900000000001</v>
      </c>
    </row>
    <row r="464" spans="1:104" x14ac:dyDescent="0.25">
      <c r="A464">
        <v>462</v>
      </c>
      <c r="B464">
        <v>0</v>
      </c>
      <c r="C464" s="1">
        <v>1.78374912387643E-14</v>
      </c>
      <c r="D464" s="1">
        <v>5.6098437148306401E-13</v>
      </c>
      <c r="E464" s="1">
        <v>8.5475325011661399E-12</v>
      </c>
      <c r="F464" s="1">
        <v>8.4144545259500995E-11</v>
      </c>
      <c r="G464" s="1">
        <v>6.0237840941795497E-10</v>
      </c>
      <c r="H464" s="1">
        <v>3.3478749097140202E-9</v>
      </c>
      <c r="I464" s="1">
        <v>1.5066674023443302E-8</v>
      </c>
      <c r="J464" s="1">
        <v>5.6577023660073699E-8</v>
      </c>
      <c r="K464" s="1">
        <v>1.81402196509306E-7</v>
      </c>
      <c r="L464" s="1">
        <v>5.0604779320695201E-7</v>
      </c>
      <c r="M464" s="1">
        <v>1.24820184446205E-6</v>
      </c>
      <c r="N464" s="1">
        <v>2.76143959596839E-6</v>
      </c>
      <c r="O464" s="1">
        <v>5.5511139296664304E-6</v>
      </c>
      <c r="P464" s="1">
        <v>1.0260561970270899E-5</v>
      </c>
      <c r="Q464" s="1">
        <v>1.7627874743896101E-5</v>
      </c>
      <c r="R464" s="1">
        <v>2.8424137556005199E-5</v>
      </c>
      <c r="S464" s="1">
        <v>4.33882080167486E-5</v>
      </c>
      <c r="T464" s="1">
        <v>6.3170477948484697E-5</v>
      </c>
      <c r="U464" s="1">
        <v>8.8292447023603898E-5</v>
      </c>
      <c r="V464">
        <v>1.19123790938026E-4</v>
      </c>
      <c r="W464">
        <v>1.5587523997681799E-4</v>
      </c>
      <c r="X464">
        <v>1.98603918907548E-4</v>
      </c>
      <c r="Y464">
        <v>2.4722737028664199E-4</v>
      </c>
      <c r="Z464">
        <v>3.0154279247824201E-4</v>
      </c>
      <c r="AA464">
        <v>3.6124866842768201E-4</v>
      </c>
      <c r="AB464">
        <v>4.25966687618917E-4</v>
      </c>
      <c r="AC464">
        <v>4.9526253482724901E-4</v>
      </c>
      <c r="AD464">
        <v>5.6866467354569196E-4</v>
      </c>
      <c r="AE464">
        <v>6.4568067556063503E-4</v>
      </c>
      <c r="AF464">
        <v>7.2581095148117197E-4</v>
      </c>
      <c r="AG464">
        <v>8.0855994011681603E-4</v>
      </c>
      <c r="AH464">
        <v>8.9344493998171699E-4</v>
      </c>
      <c r="AI464">
        <v>9.8000283446477506E-4</v>
      </c>
      <c r="AJ464">
        <v>1.0677949904788701E-3</v>
      </c>
      <c r="AK464">
        <v>1.1564106121618499E-3</v>
      </c>
      <c r="AL464">
        <v>1.2454688164636901E-3</v>
      </c>
      <c r="AM464">
        <v>1.3346196734140201E-3</v>
      </c>
      <c r="AN464">
        <v>1.42354442548559E-3</v>
      </c>
      <c r="AO464">
        <v>1.5119550710210299E-3</v>
      </c>
      <c r="AP464">
        <v>1.5995934682255699E-3</v>
      </c>
      <c r="AQ464">
        <v>1.68623008993E-3</v>
      </c>
      <c r="AR464">
        <v>1.7716625357882901E-3</v>
      </c>
      <c r="AS464">
        <v>1.8557138880034301E-3</v>
      </c>
      <c r="AT464">
        <v>1.9382309790256999E-3</v>
      </c>
      <c r="AU464">
        <v>2.01908262476391E-3</v>
      </c>
      <c r="AV464">
        <v>2.0981578644249802E-3</v>
      </c>
      <c r="AW464">
        <v>2.1753642378664999E-3</v>
      </c>
      <c r="AX464">
        <v>2.2506261230111498E-3</v>
      </c>
      <c r="AY464">
        <v>2.3238831491579999E-3</v>
      </c>
      <c r="AZ464">
        <v>2.3950886966741798E-3</v>
      </c>
      <c r="BA464">
        <v>2.4642084893360702E-3</v>
      </c>
      <c r="BB464">
        <v>2.5312192823150901E-3</v>
      </c>
      <c r="BC464">
        <v>2.5961076462957399E-3</v>
      </c>
      <c r="BD464">
        <v>2.6588688463306102E-3</v>
      </c>
      <c r="BE464">
        <v>2.7195058126584502E-3</v>
      </c>
      <c r="BF464">
        <v>2.7780281997299401E-3</v>
      </c>
      <c r="BG464">
        <v>2.8344515290265201E-3</v>
      </c>
      <c r="BH464">
        <v>2.88879641084442E-3</v>
      </c>
      <c r="BI464">
        <v>2.9410878399963899E-3</v>
      </c>
      <c r="BJ464">
        <v>2.99135456031365E-3</v>
      </c>
      <c r="BK464">
        <v>3.0396284928686499E-3</v>
      </c>
      <c r="BL464">
        <v>3.0859442229618501E-3</v>
      </c>
      <c r="BM464">
        <v>3.1303385410962302E-3</v>
      </c>
      <c r="BN464">
        <v>3.1728500333829102E-3</v>
      </c>
      <c r="BO464">
        <v>3.2135187170700698E-3</v>
      </c>
      <c r="BP464">
        <v>3.2523857171462998E-3</v>
      </c>
      <c r="BQ464">
        <v>3.28949298024036E-3</v>
      </c>
      <c r="BR464">
        <v>3.32488302230401E-3</v>
      </c>
      <c r="BS464">
        <v>3.3585987068304301E-3</v>
      </c>
      <c r="BT464">
        <v>3.3906830506131602E-3</v>
      </c>
      <c r="BU464">
        <v>3.4211790542949599E-3</v>
      </c>
      <c r="BV464">
        <v>3.4501295551875501E-3</v>
      </c>
      <c r="BW464">
        <v>3.4775771000607201E-3</v>
      </c>
      <c r="BX464">
        <v>3.5035638358028999E-3</v>
      </c>
      <c r="BY464">
        <v>3.5281314160481702E-3</v>
      </c>
      <c r="BZ464">
        <v>3.5513209220357001E-3</v>
      </c>
      <c r="CA464">
        <v>3.57317279613836E-3</v>
      </c>
      <c r="CB464">
        <v>3.5937267866380999E-3</v>
      </c>
      <c r="CC464">
        <v>3.6130219024730799E-3</v>
      </c>
      <c r="CD464">
        <v>3.6310963767992302E-3</v>
      </c>
      <c r="CE464">
        <v>3.6479876383312998E-3</v>
      </c>
      <c r="CF464">
        <v>3.6637322895277402E-3</v>
      </c>
      <c r="CG464">
        <v>3.6783660907846699E-3</v>
      </c>
      <c r="CH464">
        <v>3.6919239498860099E-3</v>
      </c>
      <c r="CI464">
        <v>3.7044399160405402E-3</v>
      </c>
      <c r="CJ464">
        <v>3.7159471779039002E-3</v>
      </c>
      <c r="CK464">
        <v>3.7264780650516399E-3</v>
      </c>
      <c r="CL464">
        <v>3.73606405242397E-3</v>
      </c>
      <c r="CM464">
        <v>3.7447357673185701E-3</v>
      </c>
      <c r="CN464">
        <v>3.7525229985541598E-3</v>
      </c>
      <c r="CO464">
        <v>3.75945470746961E-3</v>
      </c>
      <c r="CP464">
        <v>3.7655590404612402E-3</v>
      </c>
      <c r="CQ464">
        <v>3.7708633427975999E-3</v>
      </c>
      <c r="CR464">
        <v>3.7753941734787202E-3</v>
      </c>
      <c r="CS464">
        <v>3.7791773209373499E-3</v>
      </c>
      <c r="CT464">
        <v>3.7822378194020401E-3</v>
      </c>
      <c r="CU464">
        <v>3.7845999657666E-3</v>
      </c>
      <c r="CV464">
        <v>3.78628733682599E-3</v>
      </c>
      <c r="CW464">
        <v>3.7873228067619902E-3</v>
      </c>
      <c r="CX464">
        <v>3.7876803823562099E-3</v>
      </c>
      <c r="CZ464">
        <v>4.1542699999999897</v>
      </c>
    </row>
    <row r="465" spans="1:104" x14ac:dyDescent="0.25">
      <c r="A465">
        <v>463</v>
      </c>
      <c r="B465">
        <v>0</v>
      </c>
      <c r="C465" s="1">
        <v>1.6908274514062899E-14</v>
      </c>
      <c r="D465" s="1">
        <v>5.3239795433255895E-13</v>
      </c>
      <c r="E465" s="1">
        <v>8.1218389859963398E-12</v>
      </c>
      <c r="F465" s="1">
        <v>8.0052309567103104E-11</v>
      </c>
      <c r="G465" s="1">
        <v>5.7379353391348397E-10</v>
      </c>
      <c r="H465" s="1">
        <v>3.1929710081075499E-9</v>
      </c>
      <c r="I465" s="1">
        <v>1.4387325492097799E-8</v>
      </c>
      <c r="J465" s="1">
        <v>5.4091941377360798E-8</v>
      </c>
      <c r="K465" s="1">
        <v>1.7364103249742401E-7</v>
      </c>
      <c r="L465" s="1">
        <v>4.8495381254956903E-7</v>
      </c>
      <c r="M465" s="1">
        <v>1.1974801714149201E-6</v>
      </c>
      <c r="N465" s="1">
        <v>2.6519402469156799E-6</v>
      </c>
      <c r="O465" s="1">
        <v>5.3360318709641598E-6</v>
      </c>
      <c r="P465" s="1">
        <v>9.8714723367004402E-6</v>
      </c>
      <c r="Q465" s="1">
        <v>1.69724526685414E-5</v>
      </c>
      <c r="R465" s="1">
        <v>2.73859596400248E-5</v>
      </c>
      <c r="S465" s="1">
        <v>4.1828552243247402E-5</v>
      </c>
      <c r="T465" s="1">
        <v>6.0931712261322598E-5</v>
      </c>
      <c r="U465" s="1">
        <v>8.5202459275915694E-5</v>
      </c>
      <c r="V465">
        <v>1.15000916738523E-4</v>
      </c>
      <c r="W465">
        <v>1.5053322962008101E-4</v>
      </c>
      <c r="X465">
        <v>1.91856601930977E-4</v>
      </c>
      <c r="Y465">
        <v>2.38892794116246E-4</v>
      </c>
      <c r="Z465">
        <v>2.9144671316456901E-4</v>
      </c>
      <c r="AA465">
        <v>3.49227350467916E-4</v>
      </c>
      <c r="AB465">
        <v>4.1186902616774498E-4</v>
      </c>
      <c r="AC465">
        <v>4.7895155017339098E-4</v>
      </c>
      <c r="AD465">
        <v>5.5001844866940305E-4</v>
      </c>
      <c r="AE465">
        <v>6.2459281694510801E-4</v>
      </c>
      <c r="AF465">
        <v>7.0219065467058499E-4</v>
      </c>
      <c r="AG465">
        <v>7.8233173764015299E-4</v>
      </c>
      <c r="AH465">
        <v>8.6454820233489995E-4</v>
      </c>
      <c r="AI465">
        <v>9.4839108640451498E-4</v>
      </c>
      <c r="AJ465">
        <v>1.03343509598046E-3</v>
      </c>
      <c r="AK465">
        <v>1.1192818727070301E-3</v>
      </c>
      <c r="AL465">
        <v>1.2055620192597701E-3</v>
      </c>
      <c r="AM465">
        <v>1.29193611891384E-3</v>
      </c>
      <c r="AN465">
        <v>1.3780949572644E-3</v>
      </c>
      <c r="AO465">
        <v>1.4637591256695501E-3</v>
      </c>
      <c r="AP465">
        <v>1.54867815838882E-3</v>
      </c>
      <c r="AQ465">
        <v>1.63262932987907E-3</v>
      </c>
      <c r="AR465">
        <v>1.7154162158676701E-3</v>
      </c>
      <c r="AS465">
        <v>1.79686710185495E-3</v>
      </c>
      <c r="AT465">
        <v>1.8768333055628999E-3</v>
      </c>
      <c r="AU465">
        <v>1.95518746537482E-3</v>
      </c>
      <c r="AV465">
        <v>2.0318218347431102E-3</v>
      </c>
      <c r="AW465">
        <v>2.1066466126042401E-3</v>
      </c>
      <c r="AX465">
        <v>2.17958833174244E-3</v>
      </c>
      <c r="AY465">
        <v>2.2505883205195098E-3</v>
      </c>
      <c r="AZ465">
        <v>2.3196012481877899E-3</v>
      </c>
      <c r="BA465">
        <v>2.3865937599076201E-3</v>
      </c>
      <c r="BB465">
        <v>2.4515432044070399E-3</v>
      </c>
      <c r="BC465">
        <v>2.5144364547841701E-3</v>
      </c>
      <c r="BD465">
        <v>2.5752688211208301E-3</v>
      </c>
      <c r="BE465">
        <v>2.6340430522348501E-3</v>
      </c>
      <c r="BF465">
        <v>2.69076842294306E-3</v>
      </c>
      <c r="BG465">
        <v>2.7454599025646398E-3</v>
      </c>
      <c r="BH465">
        <v>2.7981373999913001E-3</v>
      </c>
      <c r="BI465">
        <v>2.8488250804360599E-3</v>
      </c>
      <c r="BJ465">
        <v>2.8975507489025199E-3</v>
      </c>
      <c r="BK465">
        <v>2.9443452954528901E-3</v>
      </c>
      <c r="BL465">
        <v>2.9892421974701201E-3</v>
      </c>
      <c r="BM465">
        <v>3.0322770742843399E-3</v>
      </c>
      <c r="BN465">
        <v>3.0734872897460299E-3</v>
      </c>
      <c r="BO465">
        <v>3.1129115985691399E-3</v>
      </c>
      <c r="BP465">
        <v>3.1505898325179201E-3</v>
      </c>
      <c r="BQ465">
        <v>3.1865626227741699E-3</v>
      </c>
      <c r="BR465">
        <v>3.2208711550772702E-3</v>
      </c>
      <c r="BS465">
        <v>3.2535569544877999E-3</v>
      </c>
      <c r="BT465">
        <v>3.2846616968695902E-3</v>
      </c>
      <c r="BU465">
        <v>3.3142270444225302E-3</v>
      </c>
      <c r="BV465">
        <v>3.34229450282259E-3</v>
      </c>
      <c r="BW465">
        <v>3.3689052977368102E-3</v>
      </c>
      <c r="BX465">
        <v>3.3941002686778401E-3</v>
      </c>
      <c r="BY465">
        <v>3.4179197783507E-3</v>
      </c>
      <c r="BZ465">
        <v>3.44040363580881E-3</v>
      </c>
      <c r="CA465">
        <v>3.4615910319036802E-3</v>
      </c>
      <c r="CB465">
        <v>3.4815204856475301E-3</v>
      </c>
      <c r="CC465">
        <v>3.5002298002525102E-3</v>
      </c>
      <c r="CD465">
        <v>3.51775602772334E-3</v>
      </c>
      <c r="CE465">
        <v>3.53413544099959E-3</v>
      </c>
      <c r="CF465">
        <v>3.5494035127395201E-3</v>
      </c>
      <c r="CG465">
        <v>3.5635948999359298E-3</v>
      </c>
      <c r="CH465">
        <v>3.57674343363316E-3</v>
      </c>
      <c r="CI465">
        <v>3.5888821130962501E-3</v>
      </c>
      <c r="CJ465">
        <v>3.6000431038479999E-3</v>
      </c>
      <c r="CK465">
        <v>3.6102577390557801E-3</v>
      </c>
      <c r="CL465">
        <v>3.61955652380334E-3</v>
      </c>
      <c r="CM465">
        <v>3.6279691418361101E-3</v>
      </c>
      <c r="CN465">
        <v>3.6355244644143002E-3</v>
      </c>
      <c r="CO465">
        <v>3.64225056094814E-3</v>
      </c>
      <c r="CP465">
        <v>3.6481747111270502E-3</v>
      </c>
      <c r="CQ465">
        <v>3.6533234182894499E-3</v>
      </c>
      <c r="CR465">
        <v>3.6577224238073902E-3</v>
      </c>
      <c r="CS465">
        <v>3.6613967222891299E-3</v>
      </c>
      <c r="CT465">
        <v>3.6643705774252701E-3</v>
      </c>
      <c r="CU465">
        <v>3.66666753832713E-3</v>
      </c>
      <c r="CV465">
        <v>3.6683104562219401E-3</v>
      </c>
      <c r="CW465">
        <v>3.6693215013913301E-3</v>
      </c>
      <c r="CX465">
        <v>3.66967178505173E-3</v>
      </c>
      <c r="CZ465">
        <v>4.1632499999999997</v>
      </c>
    </row>
    <row r="466" spans="1:104" x14ac:dyDescent="0.25">
      <c r="A466">
        <v>464</v>
      </c>
      <c r="B466">
        <v>0</v>
      </c>
      <c r="C466" s="1">
        <v>1.6024262209353199E-14</v>
      </c>
      <c r="D466" s="1">
        <v>5.0515656176906201E-13</v>
      </c>
      <c r="E466" s="1">
        <v>7.7154689272843992E-12</v>
      </c>
      <c r="F466" s="1">
        <v>7.6138796506844798E-11</v>
      </c>
      <c r="G466" s="1">
        <v>5.4640624776642801E-10</v>
      </c>
      <c r="H466" s="1">
        <v>3.04427335888699E-9</v>
      </c>
      <c r="I466" s="1">
        <v>1.3733921458313899E-8</v>
      </c>
      <c r="J466" s="1">
        <v>5.1697028522900099E-8</v>
      </c>
      <c r="K466" s="1">
        <v>1.6614658173169401E-7</v>
      </c>
      <c r="L466" s="1">
        <v>4.6454444257299298E-7</v>
      </c>
      <c r="M466" s="1">
        <v>1.1483096160707E-6</v>
      </c>
      <c r="N466" s="1">
        <v>2.5455912058273801E-6</v>
      </c>
      <c r="O466" s="1">
        <v>5.1267676338944503E-6</v>
      </c>
      <c r="P466" s="1">
        <v>9.4922814214540605E-6</v>
      </c>
      <c r="Q466" s="1">
        <v>1.63327341202262E-5</v>
      </c>
      <c r="R466" s="1">
        <v>2.6371257417610399E-5</v>
      </c>
      <c r="S466" s="1">
        <v>4.0302271885476997E-5</v>
      </c>
      <c r="T466" s="1">
        <v>5.8738424365892597E-5</v>
      </c>
      <c r="U466" s="1">
        <v>8.2172252048703698E-5</v>
      </c>
      <c r="V466">
        <v>1.10954259182654E-4</v>
      </c>
      <c r="W466">
        <v>1.4528588823342899E-4</v>
      </c>
      <c r="X466">
        <v>1.85224268991302E-4</v>
      </c>
      <c r="Y466">
        <v>2.3069520241344199E-4</v>
      </c>
      <c r="Z466">
        <v>2.8151111312360903E-4</v>
      </c>
      <c r="AA466">
        <v>3.3739130455402201E-4</v>
      </c>
      <c r="AB466">
        <v>3.9798253194673402E-4</v>
      </c>
      <c r="AC466">
        <v>4.6287854024507498E-4</v>
      </c>
      <c r="AD466">
        <v>5.3163773692279802E-4</v>
      </c>
      <c r="AE466">
        <v>6.03798570218416E-4</v>
      </c>
      <c r="AF466">
        <v>6.7889247046139397E-4</v>
      </c>
      <c r="AG466">
        <v>7.5645440484103802E-4</v>
      </c>
      <c r="AH466">
        <v>8.3603121520848503E-4</v>
      </c>
      <c r="AI466">
        <v>9.17187973704331E-4</v>
      </c>
      <c r="AJ466">
        <v>9.9951261832542789E-4</v>
      </c>
      <c r="AK466">
        <v>1.08261913271038E-3</v>
      </c>
      <c r="AL466">
        <v>1.1661495209082499E-3</v>
      </c>
      <c r="AM466">
        <v>1.2497748055066301E-3</v>
      </c>
      <c r="AN466">
        <v>1.33319525094086E-3</v>
      </c>
      <c r="AO466">
        <v>1.41613998618253E-3</v>
      </c>
      <c r="AP466">
        <v>1.49836617426761E-3</v>
      </c>
      <c r="AQ466">
        <v>1.5796578513961E-3</v>
      </c>
      <c r="AR466">
        <v>1.65982453618608E-3</v>
      </c>
      <c r="AS466">
        <v>1.7386996902976899E-3</v>
      </c>
      <c r="AT466">
        <v>1.8161390950196801E-3</v>
      </c>
      <c r="AU466">
        <v>1.89201919436825E-3</v>
      </c>
      <c r="AV466">
        <v>1.9662354435370198E-3</v>
      </c>
      <c r="AW466">
        <v>2.0387006918910701E-3</v>
      </c>
      <c r="AX466">
        <v>2.1093436218369501E-3</v>
      </c>
      <c r="AY466">
        <v>2.17810725856707E-3</v>
      </c>
      <c r="AZ466">
        <v>2.24494756062679E-3</v>
      </c>
      <c r="BA466">
        <v>2.3098320972749801E-3</v>
      </c>
      <c r="BB466">
        <v>2.3727388155166599E-3</v>
      </c>
      <c r="BC466">
        <v>2.4336548973182101E-3</v>
      </c>
      <c r="BD466">
        <v>2.4925757057354201E-3</v>
      </c>
      <c r="BE466">
        <v>2.5495038173809102E-3</v>
      </c>
      <c r="BF466">
        <v>2.6044481377280899E-3</v>
      </c>
      <c r="BG466">
        <v>2.6574230951238601E-3</v>
      </c>
      <c r="BH466">
        <v>2.70844790898868E-3</v>
      </c>
      <c r="BI466">
        <v>2.7575459274735998E-3</v>
      </c>
      <c r="BJ466">
        <v>2.8047440297738302E-3</v>
      </c>
      <c r="BK466">
        <v>2.8500720883329702E-3</v>
      </c>
      <c r="BL466">
        <v>2.89356248628442E-3</v>
      </c>
      <c r="BM466">
        <v>2.9352496856453699E-3</v>
      </c>
      <c r="BN466">
        <v>2.9751698419832602E-3</v>
      </c>
      <c r="BO466">
        <v>3.0133604615084101E-3</v>
      </c>
      <c r="BP466">
        <v>3.0498600967879398E-3</v>
      </c>
      <c r="BQ466">
        <v>3.0847080775316402E-3</v>
      </c>
      <c r="BR466">
        <v>3.1179442731470398E-3</v>
      </c>
      <c r="BS466">
        <v>3.1496088840120302E-3</v>
      </c>
      <c r="BT466">
        <v>3.1797422586492298E-3</v>
      </c>
      <c r="BU466">
        <v>3.2083847342166201E-3</v>
      </c>
      <c r="BV466">
        <v>3.2355764979460199E-3</v>
      </c>
      <c r="BW466">
        <v>3.2613574673656998E-3</v>
      </c>
      <c r="BX466">
        <v>3.2857671873342399E-3</v>
      </c>
      <c r="BY466">
        <v>3.3088447420949198E-3</v>
      </c>
      <c r="BZ466">
        <v>3.3306286807191698E-3</v>
      </c>
      <c r="CA466">
        <v>3.3511569544701302E-3</v>
      </c>
      <c r="CB466">
        <v>3.3704668647474099E-3</v>
      </c>
      <c r="CC466">
        <v>3.3885950204150801E-3</v>
      </c>
      <c r="CD466">
        <v>3.4055773034234699E-3</v>
      </c>
      <c r="CE466">
        <v>3.4214488417520701E-3</v>
      </c>
      <c r="CF466">
        <v>3.4362439887929198E-3</v>
      </c>
      <c r="CG466">
        <v>3.4499963083898799E-3</v>
      </c>
      <c r="CH466">
        <v>3.46273856482487E-3</v>
      </c>
      <c r="CI466">
        <v>3.4745027171221399E-3</v>
      </c>
      <c r="CJ466">
        <v>3.4853199171040799E-3</v>
      </c>
      <c r="CK466">
        <v>3.4952205106959901E-3</v>
      </c>
      <c r="CL466">
        <v>3.5042340420294799E-3</v>
      </c>
      <c r="CM466">
        <v>3.5123892599451998E-3</v>
      </c>
      <c r="CN466">
        <v>3.5197141265406102E-3</v>
      </c>
      <c r="CO466">
        <v>3.5262358274468402E-3</v>
      </c>
      <c r="CP466">
        <v>3.5319807835552E-3</v>
      </c>
      <c r="CQ466">
        <v>3.5369746639477401E-3</v>
      </c>
      <c r="CR466">
        <v>3.5412423998129601E-3</v>
      </c>
      <c r="CS466">
        <v>3.5448081991556299E-3</v>
      </c>
      <c r="CT466">
        <v>3.5476955621316598E-3</v>
      </c>
      <c r="CU466">
        <v>3.5499272968613298E-3</v>
      </c>
      <c r="CV466">
        <v>3.5515255355894398E-3</v>
      </c>
      <c r="CW466">
        <v>3.55251175108233E-3</v>
      </c>
      <c r="CX466">
        <v>3.5528544964098501E-3</v>
      </c>
      <c r="CZ466">
        <v>4.1722299999999999</v>
      </c>
    </row>
    <row r="467" spans="1:104" x14ac:dyDescent="0.25">
      <c r="A467">
        <v>465</v>
      </c>
      <c r="B467">
        <v>0</v>
      </c>
      <c r="C467" s="1">
        <v>1.5182928297105699E-14</v>
      </c>
      <c r="D467" s="1">
        <v>4.7918681606417301E-13</v>
      </c>
      <c r="E467" s="1">
        <v>7.3273946352478596E-12</v>
      </c>
      <c r="F467" s="1">
        <v>7.2394754444855006E-11</v>
      </c>
      <c r="G467" s="1">
        <v>5.2015631138421995E-10</v>
      </c>
      <c r="H467" s="1">
        <v>2.9014791490272401E-9</v>
      </c>
      <c r="I467" s="1">
        <v>1.31052362549222E-8</v>
      </c>
      <c r="J467" s="1">
        <v>4.93881681440414E-8</v>
      </c>
      <c r="K467" s="1">
        <v>1.58907095709205E-7</v>
      </c>
      <c r="L467" s="1">
        <v>4.4479063657067498E-7</v>
      </c>
      <c r="M467" s="1">
        <v>1.1006268775590399E-6</v>
      </c>
      <c r="N467" s="1">
        <v>2.44226894449116E-6</v>
      </c>
      <c r="O467" s="1">
        <v>4.9231021784317704E-6</v>
      </c>
      <c r="P467" s="1">
        <v>9.1226314875634108E-6</v>
      </c>
      <c r="Q467" s="1">
        <v>1.5708174308777301E-5</v>
      </c>
      <c r="R467" s="1">
        <v>2.5379248818837301E-5</v>
      </c>
      <c r="S467" s="1">
        <v>3.8808298663701597E-5</v>
      </c>
      <c r="T467" s="1">
        <v>5.6589214724062E-5</v>
      </c>
      <c r="U467" s="1">
        <v>7.9200055197859901E-5</v>
      </c>
      <c r="V467">
        <v>1.06981644930743E-4</v>
      </c>
      <c r="W467">
        <v>1.40130613853439E-4</v>
      </c>
      <c r="X467">
        <v>1.78703871136222E-4</v>
      </c>
      <c r="Y467">
        <v>2.22631087487986E-4</v>
      </c>
      <c r="Z467">
        <v>2.7173202013217702E-4</v>
      </c>
      <c r="AA467">
        <v>3.2573609331796899E-4</v>
      </c>
      <c r="AB467">
        <v>3.8430230621219503E-4</v>
      </c>
      <c r="AC467">
        <v>4.4703815229352298E-4</v>
      </c>
      <c r="AD467">
        <v>5.1351674180003003E-4</v>
      </c>
      <c r="AE467">
        <v>5.8329170759342298E-4</v>
      </c>
      <c r="AF467">
        <v>6.5590975392107605E-4</v>
      </c>
      <c r="AG467">
        <v>7.3092089495255404E-4</v>
      </c>
      <c r="AH467">
        <v>8.0788654608075598E-4</v>
      </c>
      <c r="AI467">
        <v>8.8638569460131305E-4</v>
      </c>
      <c r="AJ467">
        <v>9.6601940318661304E-4</v>
      </c>
      <c r="AK467">
        <v>1.0464139019057299E-3</v>
      </c>
      <c r="AL467">
        <v>1.1272225116099399E-3</v>
      </c>
      <c r="AM467">
        <v>1.20812661991941E-3</v>
      </c>
      <c r="AN467">
        <v>1.28883590538633E-3</v>
      </c>
      <c r="AO467">
        <v>1.3690879786855299E-3</v>
      </c>
      <c r="AP467">
        <v>1.44864758379832E-3</v>
      </c>
      <c r="AQ467">
        <v>1.5273054782042801E-3</v>
      </c>
      <c r="AR467">
        <v>1.6048770896353599E-3</v>
      </c>
      <c r="AS467">
        <v>1.6812010281773201E-3</v>
      </c>
      <c r="AT467">
        <v>1.7561375163897899E-3</v>
      </c>
      <c r="AU467">
        <v>1.82956678650131E-3</v>
      </c>
      <c r="AV467">
        <v>1.9013874823802001E-3</v>
      </c>
      <c r="AW467">
        <v>1.9715150946271998E-3</v>
      </c>
      <c r="AX467">
        <v>2.03988044951134E-3</v>
      </c>
      <c r="AY467">
        <v>2.1064282663261001E-3</v>
      </c>
      <c r="AZ467">
        <v>2.1711157928440499E-3</v>
      </c>
      <c r="BA467">
        <v>2.2339115246875398E-3</v>
      </c>
      <c r="BB467">
        <v>2.29479401143306E-3</v>
      </c>
      <c r="BC467">
        <v>2.3537507499671899E-3</v>
      </c>
      <c r="BD467">
        <v>2.4107771638841699E-3</v>
      </c>
      <c r="BE467">
        <v>2.4658756664483299E-3</v>
      </c>
      <c r="BF467">
        <v>2.5190548037419798E-3</v>
      </c>
      <c r="BG467">
        <v>2.5703284740109899E-3</v>
      </c>
      <c r="BH467">
        <v>2.6197152188377698E-3</v>
      </c>
      <c r="BI467">
        <v>2.6672375815664099E-3</v>
      </c>
      <c r="BJ467">
        <v>2.71292152833652E-3</v>
      </c>
      <c r="BK467">
        <v>2.7567959271136899E-3</v>
      </c>
      <c r="BL467">
        <v>2.7988920802131702E-3</v>
      </c>
      <c r="BM467">
        <v>2.8392433059758401E-3</v>
      </c>
      <c r="BN467">
        <v>2.8778845654531199E-3</v>
      </c>
      <c r="BO467">
        <v>2.9148521301833501E-3</v>
      </c>
      <c r="BP467">
        <v>2.9501832873757902E-3</v>
      </c>
      <c r="BQ467">
        <v>2.9839160790653399E-3</v>
      </c>
      <c r="BR467">
        <v>3.0160890720399699E-3</v>
      </c>
      <c r="BS467">
        <v>3.0467411555853202E-3</v>
      </c>
      <c r="BT467">
        <v>3.0759113643201701E-3</v>
      </c>
      <c r="BU467">
        <v>3.1036387236180901E-3</v>
      </c>
      <c r="BV467">
        <v>3.1299621153220501E-3</v>
      </c>
      <c r="BW467">
        <v>3.1549201616560101E-3</v>
      </c>
      <c r="BX467">
        <v>3.1785511254228799E-3</v>
      </c>
      <c r="BY467">
        <v>3.2008928247541E-3</v>
      </c>
      <c r="BZ467">
        <v>3.2219825608309199E-3</v>
      </c>
      <c r="CA467">
        <v>3.24185705715423E-3</v>
      </c>
      <c r="CB467">
        <v>3.26055240906624E-3</v>
      </c>
      <c r="CC467">
        <v>3.2781040423633199E-3</v>
      </c>
      <c r="CD467">
        <v>3.29454667994494E-3</v>
      </c>
      <c r="CE467">
        <v>3.30991431555632E-3</v>
      </c>
      <c r="CF467">
        <v>3.3242401937718202E-3</v>
      </c>
      <c r="CG467">
        <v>3.3375567954586102E-3</v>
      </c>
      <c r="CH467">
        <v>3.3498958280347201E-3</v>
      </c>
      <c r="CI467">
        <v>3.36128821991101E-3</v>
      </c>
      <c r="CJ467">
        <v>3.3717641185693498E-3</v>
      </c>
      <c r="CK467">
        <v>3.3813528917892499E-3</v>
      </c>
      <c r="CL467">
        <v>3.3900831315874401E-3</v>
      </c>
      <c r="CM467">
        <v>3.3979826604826299E-3</v>
      </c>
      <c r="CN467">
        <v>3.4050785397431601E-3</v>
      </c>
      <c r="CO467">
        <v>3.4113970793106102E-3</v>
      </c>
      <c r="CP467">
        <v>3.4169638491292698E-3</v>
      </c>
      <c r="CQ467">
        <v>3.42180369164281E-3</v>
      </c>
      <c r="CR467">
        <v>3.4259407352469902E-3</v>
      </c>
      <c r="CS467">
        <v>3.4293984085121201E-3</v>
      </c>
      <c r="CT467">
        <v>3.4321994550127301E-3</v>
      </c>
      <c r="CU467">
        <v>3.4343659486210198E-3</v>
      </c>
      <c r="CV467">
        <v>3.4359193091379999E-3</v>
      </c>
      <c r="CW467">
        <v>3.4368803181543798E-3</v>
      </c>
      <c r="CX467">
        <v>3.4372152930963701E-3</v>
      </c>
      <c r="CZ467">
        <v>4.1812100000000001</v>
      </c>
    </row>
    <row r="468" spans="1:104" x14ac:dyDescent="0.25">
      <c r="A468">
        <v>466</v>
      </c>
      <c r="B468">
        <v>0</v>
      </c>
      <c r="C468" s="1">
        <v>1.43818847565398E-14</v>
      </c>
      <c r="D468" s="1">
        <v>4.5441923398894198E-13</v>
      </c>
      <c r="E468" s="1">
        <v>6.9566412997840704E-12</v>
      </c>
      <c r="F468" s="1">
        <v>6.8811392247484098E-11</v>
      </c>
      <c r="G468" s="1">
        <v>4.9498637893757301E-10</v>
      </c>
      <c r="H468" s="1">
        <v>2.76429957002269E-9</v>
      </c>
      <c r="I468" s="1">
        <v>1.25000986540387E-8</v>
      </c>
      <c r="J468" s="1">
        <v>4.7161418488843197E-8</v>
      </c>
      <c r="K468" s="1">
        <v>1.5191130394807101E-7</v>
      </c>
      <c r="L468" s="1">
        <v>4.2566447593749998E-7</v>
      </c>
      <c r="M468" s="1">
        <v>1.0543709993572399E-6</v>
      </c>
      <c r="N468" s="1">
        <v>2.34185429668977E-6</v>
      </c>
      <c r="O468" s="1">
        <v>4.7248238453466703E-6</v>
      </c>
      <c r="P468" s="1">
        <v>8.7621763203994601E-6</v>
      </c>
      <c r="Q468" s="1">
        <v>1.5098245256565901E-5</v>
      </c>
      <c r="R468" s="1">
        <v>2.4409174962534901E-5</v>
      </c>
      <c r="S468" s="1">
        <v>3.7345594818920399E-5</v>
      </c>
      <c r="T468" s="1">
        <v>5.4482722433082802E-5</v>
      </c>
      <c r="U468" s="1">
        <v>7.6284145918682495E-5</v>
      </c>
      <c r="V468">
        <v>1.03080957080542E-4</v>
      </c>
      <c r="W468">
        <v>1.3506487026159299E-4</v>
      </c>
      <c r="X468">
        <v>1.7229243450968E-4</v>
      </c>
      <c r="Y468">
        <v>2.1469702599871801E-4</v>
      </c>
      <c r="Z468">
        <v>2.62105555352833E-4</v>
      </c>
      <c r="AA468">
        <v>3.1425738150444199E-4</v>
      </c>
      <c r="AB468">
        <v>3.7082356067932799E-4</v>
      </c>
      <c r="AC468">
        <v>4.3142515194310299E-4</v>
      </c>
      <c r="AD468">
        <v>4.9564979261683699E-4</v>
      </c>
      <c r="AE468">
        <v>5.6306613406781998E-4</v>
      </c>
      <c r="AF468">
        <v>6.3323599937247801E-4</v>
      </c>
      <c r="AG468">
        <v>7.0572430644298505E-4</v>
      </c>
      <c r="AH468">
        <v>7.8010691316372002E-4</v>
      </c>
      <c r="AI468">
        <v>8.5597660309846705E-4</v>
      </c>
      <c r="AJ468">
        <v>9.3294745658770595E-4</v>
      </c>
      <c r="AK468">
        <v>1.01065785453727E-3</v>
      </c>
      <c r="AL468">
        <v>1.08877234983377E-3</v>
      </c>
      <c r="AM468">
        <v>1.1669826205279101E-3</v>
      </c>
      <c r="AN468">
        <v>1.2450076941491401E-3</v>
      </c>
      <c r="AO468">
        <v>1.32259360668182E-3</v>
      </c>
      <c r="AP468">
        <v>1.3995126346924001E-3</v>
      </c>
      <c r="AQ468">
        <v>1.47556221591902E-3</v>
      </c>
      <c r="AR468">
        <v>1.5505636528588499E-3</v>
      </c>
      <c r="AS468">
        <v>1.6243606757135099E-3</v>
      </c>
      <c r="AT468">
        <v>1.6968179254465499E-3</v>
      </c>
      <c r="AU468">
        <v>1.7678194045179401E-3</v>
      </c>
      <c r="AV468">
        <v>1.8372669318590801E-3</v>
      </c>
      <c r="AW468">
        <v>1.90507862958696E-3</v>
      </c>
      <c r="AX468">
        <v>1.97118746156735E-3</v>
      </c>
      <c r="AY468">
        <v>2.0355398379815299E-3</v>
      </c>
      <c r="AZ468">
        <v>2.0980942953023698E-3</v>
      </c>
      <c r="BA468">
        <v>2.1588202573425701E-3</v>
      </c>
      <c r="BB468">
        <v>2.2176968801291899E-3</v>
      </c>
      <c r="BC468">
        <v>2.2747119811278101E-3</v>
      </c>
      <c r="BD468">
        <v>2.3298610516639998E-3</v>
      </c>
      <c r="BE468">
        <v>2.38314635015999E-3</v>
      </c>
      <c r="BF468">
        <v>2.43457607292831E-3</v>
      </c>
      <c r="BG468">
        <v>2.4841635986729898E-3</v>
      </c>
      <c r="BH468">
        <v>2.5319268024772798E-3</v>
      </c>
      <c r="BI468">
        <v>2.5778874348559798E-3</v>
      </c>
      <c r="BJ468">
        <v>2.6220705613843598E-3</v>
      </c>
      <c r="BK468">
        <v>2.66450405844396E-3</v>
      </c>
      <c r="BL468">
        <v>2.70521816073058E-3</v>
      </c>
      <c r="BM468">
        <v>2.74424505632584E-3</v>
      </c>
      <c r="BN468">
        <v>2.7816185253247299E-3</v>
      </c>
      <c r="BO468">
        <v>2.8173736182292501E-3</v>
      </c>
      <c r="BP468">
        <v>2.8515463705447198E-3</v>
      </c>
      <c r="BQ468">
        <v>2.88417355025288E-3</v>
      </c>
      <c r="BR468">
        <v>2.9152924350682001E-3</v>
      </c>
      <c r="BS468">
        <v>2.9449406166171298E-3</v>
      </c>
      <c r="BT468">
        <v>2.97315582890248E-3</v>
      </c>
      <c r="BU468">
        <v>2.9999757986290199E-3</v>
      </c>
      <c r="BV468">
        <v>3.02543811517132E-3</v>
      </c>
      <c r="BW468">
        <v>3.04958011815523E-3</v>
      </c>
      <c r="BX468">
        <v>3.0724388008042201E-3</v>
      </c>
      <c r="BY468">
        <v>3.0940507273714201E-3</v>
      </c>
      <c r="BZ468">
        <v>3.1144519631286899E-3</v>
      </c>
      <c r="CA468">
        <v>3.1336780155348698E-3</v>
      </c>
      <c r="CB468">
        <v>3.1517637853286798E-3</v>
      </c>
      <c r="CC468">
        <v>3.16874352642236E-3</v>
      </c>
      <c r="CD468">
        <v>3.1846508135754798E-3</v>
      </c>
      <c r="CE468">
        <v>3.1995185169361199E-3</v>
      </c>
      <c r="CF468">
        <v>3.2133787826243302E-3</v>
      </c>
      <c r="CG468">
        <v>3.2262630186215202E-3</v>
      </c>
      <c r="CH468">
        <v>3.2382018853019902E-3</v>
      </c>
      <c r="CI468">
        <v>3.2492252900154701E-3</v>
      </c>
      <c r="CJ468">
        <v>3.2593623851910002E-3</v>
      </c>
      <c r="CK468">
        <v>3.2686415694892202E-3</v>
      </c>
      <c r="CL468">
        <v>3.2770904915823602E-3</v>
      </c>
      <c r="CM468">
        <v>3.2847360561857599E-3</v>
      </c>
      <c r="CN468">
        <v>3.2916044320103598E-3</v>
      </c>
      <c r="CO468">
        <v>3.2977210613380501E-3</v>
      </c>
      <c r="CP468">
        <v>3.3031106709596201E-3</v>
      </c>
      <c r="CQ468">
        <v>3.3077972842429598E-3</v>
      </c>
      <c r="CR468">
        <v>3.3118042341282799E-3</v>
      </c>
      <c r="CS468">
        <v>3.3151541768688501E-3</v>
      </c>
      <c r="CT468">
        <v>3.3178691063611701E-3</v>
      </c>
      <c r="CU468">
        <v>3.31997036892419E-3</v>
      </c>
      <c r="CV468">
        <v>3.32147867840715E-3</v>
      </c>
      <c r="CW468">
        <v>3.3224141315198901E-3</v>
      </c>
      <c r="CX468">
        <v>3.3227411179854701E-3</v>
      </c>
      <c r="CZ468">
        <v>4.1901899999999896</v>
      </c>
    </row>
    <row r="469" spans="1:104" x14ac:dyDescent="0.25">
      <c r="A469">
        <v>467</v>
      </c>
      <c r="B469">
        <v>0</v>
      </c>
      <c r="C469" s="1">
        <v>1.36188733866144E-14</v>
      </c>
      <c r="D469" s="1">
        <v>4.3078800166741399E-13</v>
      </c>
      <c r="E469" s="1">
        <v>6.6022840170799996E-12</v>
      </c>
      <c r="F469" s="1">
        <v>6.5380354150021801E-11</v>
      </c>
      <c r="G469" s="1">
        <v>4.7084184544525297E-10</v>
      </c>
      <c r="H469" s="1">
        <v>2.63245910313696E-9</v>
      </c>
      <c r="I469" s="1">
        <v>1.1917389190836799E-8</v>
      </c>
      <c r="J469" s="1">
        <v>4.5013004733108699E-8</v>
      </c>
      <c r="K469" s="1">
        <v>1.4514839236535399E-7</v>
      </c>
      <c r="L469" s="1">
        <v>4.0713912141290402E-7</v>
      </c>
      <c r="M469" s="1">
        <v>1.0094832726709301E-6</v>
      </c>
      <c r="N469" s="1">
        <v>2.24423228699864E-6</v>
      </c>
      <c r="O469" s="1">
        <v>4.53172808044628E-6</v>
      </c>
      <c r="P469" s="1">
        <v>8.4105808176493208E-6</v>
      </c>
      <c r="Q469" s="1">
        <v>1.4502435227879299E-5</v>
      </c>
      <c r="R469" s="1">
        <v>2.3460299404074899E-5</v>
      </c>
      <c r="S469" s="1">
        <v>3.5913152164311201E-5</v>
      </c>
      <c r="T469" s="1">
        <v>5.2417624072135897E-5</v>
      </c>
      <c r="U469" s="1">
        <v>7.3422847384607906E-5</v>
      </c>
      <c r="V469" s="1">
        <v>9.9250133600035806E-5</v>
      </c>
      <c r="W469">
        <v>1.30086185216895E-4</v>
      </c>
      <c r="X469">
        <v>1.65987058392964E-4</v>
      </c>
      <c r="Y469">
        <v>2.0688967681394899E-4</v>
      </c>
      <c r="Z469">
        <v>2.52627931025781E-4</v>
      </c>
      <c r="AA469">
        <v>3.0295093350730397E-4</v>
      </c>
      <c r="AB469">
        <v>3.5754161491668301E-4</v>
      </c>
      <c r="AC469">
        <v>4.1603442045721301E-4</v>
      </c>
      <c r="AD469">
        <v>4.7803134166105201E-4</v>
      </c>
      <c r="AE469">
        <v>5.4311588447199005E-4</v>
      </c>
      <c r="AF469">
        <v>6.1086483735116998E-4</v>
      </c>
      <c r="AG469">
        <v>6.80857879894116E-4</v>
      </c>
      <c r="AH469">
        <v>7.5268518221306398E-4</v>
      </c>
      <c r="AI469">
        <v>8.25953205716293E-4</v>
      </c>
      <c r="AJ469">
        <v>9.00288941605608E-4</v>
      </c>
      <c r="AK469">
        <v>9.7534282602116805E-4</v>
      </c>
      <c r="AL469">
        <v>1.0507905589453299E-3</v>
      </c>
      <c r="AM469">
        <v>1.1263340339589701E-3</v>
      </c>
      <c r="AN469">
        <v>1.20170156203734E-3</v>
      </c>
      <c r="AO469">
        <v>1.2766475476211001E-3</v>
      </c>
      <c r="AP469">
        <v>1.35095175099606E-3</v>
      </c>
      <c r="AQ469">
        <v>1.42441824860333E-3</v>
      </c>
      <c r="AR469">
        <v>1.4968741828065601E-3</v>
      </c>
      <c r="AS469">
        <v>1.5681683750584899E-3</v>
      </c>
      <c r="AT469">
        <v>1.6381698613079901E-3</v>
      </c>
      <c r="AU469">
        <v>1.70676639572341E-3</v>
      </c>
      <c r="AV469">
        <v>1.77386295815954E-3</v>
      </c>
      <c r="AW469">
        <v>1.83938029201934E-3</v>
      </c>
      <c r="AX469">
        <v>1.90325349200836E-3</v>
      </c>
      <c r="AY469">
        <v>1.96543065551196E-3</v>
      </c>
      <c r="AZ469">
        <v>2.0258716067277E-3</v>
      </c>
      <c r="BA469">
        <v>2.08454669905865E-3</v>
      </c>
      <c r="BB469">
        <v>2.14143569845641E-3</v>
      </c>
      <c r="BC469">
        <v>2.1965267482406802E-3</v>
      </c>
      <c r="BD469">
        <v>2.2498154142983002E-3</v>
      </c>
      <c r="BE469">
        <v>2.30130380837258E-3</v>
      </c>
      <c r="BF469">
        <v>2.3509997863036601E-3</v>
      </c>
      <c r="BG469">
        <v>2.3989162175073499E-3</v>
      </c>
      <c r="BH469">
        <v>2.4450703216181498E-3</v>
      </c>
      <c r="BI469">
        <v>2.4894830680271601E-3</v>
      </c>
      <c r="BJ469">
        <v>2.53217863397983E-3</v>
      </c>
      <c r="BK469">
        <v>2.5731839169252902E-3</v>
      </c>
      <c r="BL469">
        <v>2.6125280969098298E-3</v>
      </c>
      <c r="BM469">
        <v>2.6502422449567599E-3</v>
      </c>
      <c r="BN469">
        <v>2.6863589735599599E-3</v>
      </c>
      <c r="BO469">
        <v>2.7209121256277298E-3</v>
      </c>
      <c r="BP469">
        <v>2.7539364984324999E-3</v>
      </c>
      <c r="BQ469">
        <v>2.78546759935155E-3</v>
      </c>
      <c r="BR469">
        <v>2.8155414304078898E-3</v>
      </c>
      <c r="BS469">
        <v>2.8441942988461999E-3</v>
      </c>
      <c r="BT469">
        <v>2.8714626511935301E-3</v>
      </c>
      <c r="BU469">
        <v>2.89738292846112E-3</v>
      </c>
      <c r="BV469">
        <v>2.92199144034215E-3</v>
      </c>
      <c r="BW469">
        <v>2.9453242564435201E-3</v>
      </c>
      <c r="BX469">
        <v>2.96741711276448E-3</v>
      </c>
      <c r="BY469">
        <v>2.98830533179807E-3</v>
      </c>
      <c r="BZ469">
        <v>3.00802375477746E-3</v>
      </c>
      <c r="CA469">
        <v>3.0266066847345098E-3</v>
      </c>
      <c r="CB469">
        <v>3.0440878391578899E-3</v>
      </c>
      <c r="CC469">
        <v>3.06050031116324E-3</v>
      </c>
      <c r="CD469">
        <v>3.0758765381891599E-3</v>
      </c>
      <c r="CE469">
        <v>3.0902482773355498E-3</v>
      </c>
      <c r="CF469">
        <v>3.1036465865471401E-3</v>
      </c>
      <c r="CG469">
        <v>3.1161018109293502E-3</v>
      </c>
      <c r="CH469">
        <v>3.1276435735551802E-3</v>
      </c>
      <c r="CI469">
        <v>3.1383007701907698E-3</v>
      </c>
      <c r="CJ469">
        <v>3.14810156742813E-3</v>
      </c>
      <c r="CK469">
        <v>3.1570734037668501E-3</v>
      </c>
      <c r="CL469">
        <v>3.1652429932386198E-3</v>
      </c>
      <c r="CM469">
        <v>3.17263633120996E-3</v>
      </c>
      <c r="CN469">
        <v>3.1792787020443899E-3</v>
      </c>
      <c r="CO469">
        <v>3.1851946883346498E-3</v>
      </c>
      <c r="CP469">
        <v>3.1904081814542401E-3</v>
      </c>
      <c r="CQ469">
        <v>3.19494239320256E-3</v>
      </c>
      <c r="CR469">
        <v>3.1988198683481502E-3</v>
      </c>
      <c r="CS469">
        <v>3.20206249789322E-3</v>
      </c>
      <c r="CT469">
        <v>3.2046915329098E-3</v>
      </c>
      <c r="CU469">
        <v>3.2067275988104898E-3</v>
      </c>
      <c r="CV469">
        <v>3.2081907099382901E-3</v>
      </c>
      <c r="CW469">
        <v>3.20910028437207E-3</v>
      </c>
      <c r="CX469">
        <v>3.2094190778768602E-3</v>
      </c>
      <c r="CZ469">
        <v>4.1991699999999996</v>
      </c>
    </row>
    <row r="470" spans="1:104" x14ac:dyDescent="0.25">
      <c r="A470">
        <v>468</v>
      </c>
      <c r="B470">
        <v>0</v>
      </c>
      <c r="C470" s="1">
        <v>1.28917581123958E-14</v>
      </c>
      <c r="D470" s="1">
        <v>4.08230762644419E-13</v>
      </c>
      <c r="E470" s="1">
        <v>6.2634449858544799E-12</v>
      </c>
      <c r="F470" s="1">
        <v>6.2093696016100906E-11</v>
      </c>
      <c r="G470" s="1">
        <v>4.4767070204768398E-10</v>
      </c>
      <c r="H470" s="1">
        <v>2.5056948416026599E-9</v>
      </c>
      <c r="I470" s="1">
        <v>1.13560376205395E-8</v>
      </c>
      <c r="J470" s="1">
        <v>4.2939311102949703E-8</v>
      </c>
      <c r="K470" s="1">
        <v>1.38607982645487E-7</v>
      </c>
      <c r="L470" s="1">
        <v>3.8918876645979799E-7</v>
      </c>
      <c r="M470" s="1">
        <v>9.6590714385630299E-7</v>
      </c>
      <c r="N470" s="1">
        <v>2.1492919664184099E-6</v>
      </c>
      <c r="O470" s="1">
        <v>4.34361716932547E-6</v>
      </c>
      <c r="P470" s="1">
        <v>8.0675205942322507E-6</v>
      </c>
      <c r="Q470" s="1">
        <v>1.39202481782039E-5</v>
      </c>
      <c r="R470" s="1">
        <v>2.2531907408350799E-5</v>
      </c>
      <c r="S470" s="1">
        <v>3.4509991167232502E-5</v>
      </c>
      <c r="T470" s="1">
        <v>5.0392632584700498E-5</v>
      </c>
      <c r="U470" s="1">
        <v>7.0614527426792004E-5</v>
      </c>
      <c r="V470" s="1">
        <v>9.5487165805773505E-5</v>
      </c>
      <c r="W470">
        <v>1.2519214873828199E-4</v>
      </c>
      <c r="X470">
        <v>1.59784913299446E-4</v>
      </c>
      <c r="Y470">
        <v>1.9920577892887999E-4</v>
      </c>
      <c r="Z470">
        <v>2.4329544822073899E-4</v>
      </c>
      <c r="AA470">
        <v>2.9181261096855598E-4</v>
      </c>
      <c r="AB470">
        <v>3.4445189380523698E-4</v>
      </c>
      <c r="AC470">
        <v>4.0086095207056302E-4</v>
      </c>
      <c r="AD470">
        <v>4.6065596141093602E-4</v>
      </c>
      <c r="AE470">
        <v>5.2343512058582696E-4</v>
      </c>
      <c r="AF470">
        <v>5.8879003163261998E-4</v>
      </c>
      <c r="AG470">
        <v>6.5631499494998001E-4</v>
      </c>
      <c r="AH470">
        <v>7.2561436340897595E-4</v>
      </c>
      <c r="AI470">
        <v>7.9630815831543402E-4</v>
      </c>
      <c r="AJ470">
        <v>8.6803617514394902E-4</v>
      </c>
      <c r="AK470">
        <v>9.4046080967818198E-4</v>
      </c>
      <c r="AL470">
        <v>1.0132688239061899E-3</v>
      </c>
      <c r="AM470">
        <v>1.0861722517635699E-3</v>
      </c>
      <c r="AN470">
        <v>1.15890862177147E-3</v>
      </c>
      <c r="AO470">
        <v>1.2312406495377101E-3</v>
      </c>
      <c r="AP470">
        <v>1.3029555297190899E-3</v>
      </c>
      <c r="AQ470">
        <v>1.3738639353917199E-3</v>
      </c>
      <c r="AR470">
        <v>1.44379881335814E-3</v>
      </c>
      <c r="AS470">
        <v>1.5126140469226999E-3</v>
      </c>
      <c r="AT470">
        <v>1.5801830430684301E-3</v>
      </c>
      <c r="AU470">
        <v>1.64639728862464E-3</v>
      </c>
      <c r="AV470">
        <v>1.7111649097182899E-3</v>
      </c>
      <c r="AW470">
        <v>1.7744092603127601E-3</v>
      </c>
      <c r="AX470">
        <v>1.8360675587192701E-3</v>
      </c>
      <c r="AY470">
        <v>1.8960895853863599E-3</v>
      </c>
      <c r="AZ470">
        <v>1.9544364508239801E-3</v>
      </c>
      <c r="BA470">
        <v>2.0110794390098201E-3</v>
      </c>
      <c r="BB470">
        <v>2.0659989288990899E-3</v>
      </c>
      <c r="BC470">
        <v>2.1191833945662202E-3</v>
      </c>
      <c r="BD470">
        <v>2.1706284829347399E-3</v>
      </c>
      <c r="BE470">
        <v>2.2203361668968599E-3</v>
      </c>
      <c r="BF470">
        <v>2.2683139708009098E-3</v>
      </c>
      <c r="BG470">
        <v>2.3145742647286498E-3</v>
      </c>
      <c r="BH470">
        <v>2.3591336236337E-3</v>
      </c>
      <c r="BI470">
        <v>2.4020122472220799E-3</v>
      </c>
      <c r="BJ470">
        <v>2.44323343639189E-3</v>
      </c>
      <c r="BK470">
        <v>2.48282312207351E-3</v>
      </c>
      <c r="BL470">
        <v>2.5208094424086602E-3</v>
      </c>
      <c r="BM470">
        <v>2.5572223643507402E-3</v>
      </c>
      <c r="BN470">
        <v>2.5920933459468E-3</v>
      </c>
      <c r="BO470">
        <v>2.6254550357636898E-3</v>
      </c>
      <c r="BP470">
        <v>2.6573410061318998E-3</v>
      </c>
      <c r="BQ470">
        <v>2.68778551710216E-3</v>
      </c>
      <c r="BR470">
        <v>2.71682330822617E-3</v>
      </c>
      <c r="BS470">
        <v>2.7444894154905102E-3</v>
      </c>
      <c r="BT470">
        <v>2.7708190109406801E-3</v>
      </c>
      <c r="BU470">
        <v>2.7958472627309001E-3</v>
      </c>
      <c r="BV470">
        <v>2.8196092135278801E-3</v>
      </c>
      <c r="BW470">
        <v>2.8421396753729798E-3</v>
      </c>
      <c r="BX470">
        <v>2.8634731392766502E-3</v>
      </c>
      <c r="BY470">
        <v>2.8836436979756898E-3</v>
      </c>
      <c r="BZ470">
        <v>2.90268498042613E-3</v>
      </c>
      <c r="CA470">
        <v>2.9206300967437198E-3</v>
      </c>
      <c r="CB470">
        <v>2.9375115924207798E-3</v>
      </c>
      <c r="CC470">
        <v>2.9533614107685002E-3</v>
      </c>
      <c r="CD470">
        <v>2.9682108626320198E-3</v>
      </c>
      <c r="CE470">
        <v>2.9820906025245899E-3</v>
      </c>
      <c r="CF470">
        <v>2.9950306104105798E-3</v>
      </c>
      <c r="CG470">
        <v>3.0070601784486901E-3</v>
      </c>
      <c r="CH470">
        <v>3.0182079020756002E-3</v>
      </c>
      <c r="CI470">
        <v>3.0285016748771401E-3</v>
      </c>
      <c r="CJ470">
        <v>3.0379686867526199E-3</v>
      </c>
      <c r="CK470">
        <v>3.0466354249296802E-3</v>
      </c>
      <c r="CL470">
        <v>3.0545276774371802E-3</v>
      </c>
      <c r="CM470">
        <v>3.0616705386837498E-3</v>
      </c>
      <c r="CN470">
        <v>3.0680884168340699E-3</v>
      </c>
      <c r="CO470">
        <v>3.0738050427030999E-3</v>
      </c>
      <c r="CP470">
        <v>3.07884347992616E-3</v>
      </c>
      <c r="CQ470">
        <v>3.0832261361865101E-3</v>
      </c>
      <c r="CR470">
        <v>3.0869747753116601E-3</v>
      </c>
      <c r="CS470">
        <v>3.0901105300675399E-3</v>
      </c>
      <c r="CT470">
        <v>3.0926539155057202E-3</v>
      </c>
      <c r="CU470">
        <v>3.0946248427314699E-3</v>
      </c>
      <c r="CV470">
        <v>3.0960426329808702E-3</v>
      </c>
      <c r="CW470">
        <v>3.0969260319070198E-3</v>
      </c>
      <c r="CX470">
        <v>3.0972364412216102E-3</v>
      </c>
      <c r="CZ470">
        <v>4.2081499999999998</v>
      </c>
    </row>
    <row r="471" spans="1:104" x14ac:dyDescent="0.25">
      <c r="A471">
        <v>469</v>
      </c>
      <c r="B471">
        <v>0</v>
      </c>
      <c r="C471" s="1">
        <v>1.2198517753598999E-14</v>
      </c>
      <c r="D471" s="1">
        <v>3.8668841835321901E-13</v>
      </c>
      <c r="E471" s="1">
        <v>5.9392908630678101E-12</v>
      </c>
      <c r="F471" s="1">
        <v>5.8943862906942794E-11</v>
      </c>
      <c r="G471" s="1">
        <v>4.2542339900876198E-10</v>
      </c>
      <c r="H471" s="1">
        <v>2.3837558477658E-9</v>
      </c>
      <c r="I471" s="1">
        <v>1.0815020501672E-8</v>
      </c>
      <c r="J471" s="1">
        <v>4.0936873373072499E-8</v>
      </c>
      <c r="K471" s="1">
        <v>1.3228011255176099E-7</v>
      </c>
      <c r="L471" s="1">
        <v>3.7178859268170598E-7</v>
      </c>
      <c r="M471" s="1">
        <v>9.2358812570815401E-7</v>
      </c>
      <c r="N471" s="1">
        <v>2.0569262545590001E-6</v>
      </c>
      <c r="O471" s="1">
        <v>4.1602999822141299E-6</v>
      </c>
      <c r="P471" s="1">
        <v>7.7326816015926293E-6</v>
      </c>
      <c r="Q471" s="1">
        <v>1.3351203222702201E-5</v>
      </c>
      <c r="R471" s="1">
        <v>2.1623305247078302E-5</v>
      </c>
      <c r="S471" s="1">
        <v>3.31351600607685E-5</v>
      </c>
      <c r="T471" s="1">
        <v>4.8406496195600399E-5</v>
      </c>
      <c r="U471" s="1">
        <v>6.7857597253273298E-5</v>
      </c>
      <c r="V471" s="1">
        <v>9.1790096885359897E-5</v>
      </c>
      <c r="W471">
        <v>1.20380411435384E-4</v>
      </c>
      <c r="X471">
        <v>1.5368323912143001E-4</v>
      </c>
      <c r="Y471">
        <v>1.91642149438456E-4</v>
      </c>
      <c r="Z471">
        <v>2.34104494647154E-4</v>
      </c>
      <c r="AA471">
        <v>2.8083837043813502E-4</v>
      </c>
      <c r="AB471">
        <v>3.3154992506042501E-4</v>
      </c>
      <c r="AC471">
        <v>3.8589985138616397E-4</v>
      </c>
      <c r="AD471">
        <v>4.4351834181964697E-4</v>
      </c>
      <c r="AE471">
        <v>5.0401812832282704E-4</v>
      </c>
      <c r="AF471">
        <v>5.6700547632751301E-4</v>
      </c>
      <c r="AG471">
        <v>6.3208916733437602E-4</v>
      </c>
      <c r="AH471">
        <v>6.9888760830616795E-4</v>
      </c>
      <c r="AI471">
        <v>7.6703426298878395E-4</v>
      </c>
      <c r="AJ471">
        <v>8.3618162477613195E-4</v>
      </c>
      <c r="AK471">
        <v>9.0600395353584399E-4</v>
      </c>
      <c r="AL471">
        <v>9.7619898804261003E-4</v>
      </c>
      <c r="AM471">
        <v>1.04648882715876E-3</v>
      </c>
      <c r="AN471">
        <v>1.11662015070601E-3</v>
      </c>
      <c r="AO471">
        <v>1.18636392775713E-3</v>
      </c>
      <c r="AP471">
        <v>1.2555147375313399E-3</v>
      </c>
      <c r="AQ471">
        <v>1.3238898071811099E-3</v>
      </c>
      <c r="AR471">
        <v>1.3913278520122599E-3</v>
      </c>
      <c r="AS471">
        <v>1.45768778726627E-3</v>
      </c>
      <c r="AT471">
        <v>1.5228473664950499E-3</v>
      </c>
      <c r="AU471">
        <v>1.5867017896346899E-3</v>
      </c>
      <c r="AV471">
        <v>1.6491623139378801E-3</v>
      </c>
      <c r="AW471">
        <v>1.7101548927225001E-3</v>
      </c>
      <c r="AX471">
        <v>1.7696188602083899E-3</v>
      </c>
      <c r="AY471">
        <v>1.8275056753219701E-3</v>
      </c>
      <c r="AZ471">
        <v>1.8837777330484901E-3</v>
      </c>
      <c r="BA471">
        <v>1.9384072485195999E-3</v>
      </c>
      <c r="BB471">
        <v>1.99137521638819E-3</v>
      </c>
      <c r="BC471">
        <v>2.0426704460186798E-3</v>
      </c>
      <c r="BD471">
        <v>2.0922886715004402E-3</v>
      </c>
      <c r="BE471">
        <v>2.1402317343746299E-3</v>
      </c>
      <c r="BF471">
        <v>2.1865068361682999E-3</v>
      </c>
      <c r="BG471">
        <v>2.2311258572903E-3</v>
      </c>
      <c r="BH471">
        <v>2.2741047385041301E-3</v>
      </c>
      <c r="BI471">
        <v>2.3154629210076498E-3</v>
      </c>
      <c r="BJ471">
        <v>2.35522284108668E-3</v>
      </c>
      <c r="BK471">
        <v>2.39340947533262E-3</v>
      </c>
      <c r="BL471">
        <v>2.4300499325065001E-3</v>
      </c>
      <c r="BM471">
        <v>2.46517308827101E-3</v>
      </c>
      <c r="BN471">
        <v>2.4988092591826899E-3</v>
      </c>
      <c r="BO471">
        <v>2.5309899125317498E-3</v>
      </c>
      <c r="BP471">
        <v>2.56174740882002E-3</v>
      </c>
      <c r="BQ471">
        <v>2.59111477388113E-3</v>
      </c>
      <c r="BR471">
        <v>2.6191254978556902E-3</v>
      </c>
      <c r="BS471">
        <v>2.6458133584441302E-3</v>
      </c>
      <c r="BT471">
        <v>2.6712122660602698E-3</v>
      </c>
      <c r="BU471">
        <v>2.6953561287005401E-3</v>
      </c>
      <c r="BV471">
        <v>2.7182787345294201E-3</v>
      </c>
      <c r="BW471">
        <v>2.7400136503516899E-3</v>
      </c>
      <c r="BX471">
        <v>2.7605941343056498E-3</v>
      </c>
      <c r="BY471">
        <v>2.7800530612624402E-3</v>
      </c>
      <c r="BZ471">
        <v>2.7984228595543201E-3</v>
      </c>
      <c r="CA471">
        <v>2.81573545778833E-3</v>
      </c>
      <c r="CB471">
        <v>2.8320222406152599E-3</v>
      </c>
      <c r="CC471">
        <v>2.8473140124392802E-3</v>
      </c>
      <c r="CD471">
        <v>2.8616409681489399E-3</v>
      </c>
      <c r="CE471">
        <v>2.8750326700453001E-3</v>
      </c>
      <c r="CF471">
        <v>2.88751803022397E-3</v>
      </c>
      <c r="CG471">
        <v>2.8991252977460802E-3</v>
      </c>
      <c r="CH471">
        <v>2.9098820500001502E-3</v>
      </c>
      <c r="CI471">
        <v>2.9198151877209799E-3</v>
      </c>
      <c r="CJ471">
        <v>2.9289509331884801E-3</v>
      </c>
      <c r="CK471">
        <v>2.9373148311790101E-3</v>
      </c>
      <c r="CL471">
        <v>2.9449317522905402E-3</v>
      </c>
      <c r="CM471">
        <v>2.9518258983012701E-3</v>
      </c>
      <c r="CN471">
        <v>2.95802080926452E-3</v>
      </c>
      <c r="CO471">
        <v>2.9635393720699502E-3</v>
      </c>
      <c r="CP471">
        <v>2.9684038302370099E-3</v>
      </c>
      <c r="CQ471">
        <v>2.9726357947302798E-3</v>
      </c>
      <c r="CR471">
        <v>2.9762562556141102E-3</v>
      </c>
      <c r="CS471">
        <v>2.97928559438172E-3</v>
      </c>
      <c r="CT471">
        <v>2.9817435968189699E-3</v>
      </c>
      <c r="CU471">
        <v>2.9836494662751102E-3</v>
      </c>
      <c r="CV471">
        <v>2.9850218372325702E-3</v>
      </c>
      <c r="CW471">
        <v>2.98587878907935E-3</v>
      </c>
      <c r="CX471">
        <v>2.9861806358879501E-3</v>
      </c>
      <c r="CZ471">
        <v>4.21713</v>
      </c>
    </row>
    <row r="472" spans="1:104" x14ac:dyDescent="0.25">
      <c r="A472">
        <v>470</v>
      </c>
      <c r="B472">
        <v>0</v>
      </c>
      <c r="C472" s="1">
        <v>1.15372392261277E-14</v>
      </c>
      <c r="D472" s="1">
        <v>3.6610494022038898E-13</v>
      </c>
      <c r="E472" s="1">
        <v>5.6290302695618699E-12</v>
      </c>
      <c r="F472" s="1">
        <v>5.5923667884450601E-11</v>
      </c>
      <c r="G472" s="1">
        <v>4.0405271601200798E-10</v>
      </c>
      <c r="H472" s="1">
        <v>2.2664025432815799E-9</v>
      </c>
      <c r="I472" s="1">
        <v>1.0293358898998E-8</v>
      </c>
      <c r="J472" s="1">
        <v>3.90023717219975E-8</v>
      </c>
      <c r="K472" s="1">
        <v>1.2615521713577401E-7</v>
      </c>
      <c r="L472" s="1">
        <v>3.5491472718513E-7</v>
      </c>
      <c r="M472" s="1">
        <v>8.8247371244564897E-7</v>
      </c>
      <c r="N472" s="1">
        <v>1.96703178810451E-6</v>
      </c>
      <c r="O472" s="1">
        <v>3.98159172852278E-6</v>
      </c>
      <c r="P472" s="1">
        <v>7.4057597608298704E-6</v>
      </c>
      <c r="Q472" s="1">
        <v>1.27948341231953E-5</v>
      </c>
      <c r="R472" s="1">
        <v>2.0733819519580499E-5</v>
      </c>
      <c r="S472" s="1">
        <v>3.1787733983838002E-5</v>
      </c>
      <c r="T472" s="1">
        <v>4.6457997361618802E-5</v>
      </c>
      <c r="U472" s="1">
        <v>6.5150510206495296E-5</v>
      </c>
      <c r="V472" s="1">
        <v>8.8157020462784505E-5</v>
      </c>
      <c r="W472">
        <v>1.15648682886233E-4</v>
      </c>
      <c r="X472">
        <v>1.4767934332764201E-4</v>
      </c>
      <c r="Y472">
        <v>1.84195681564144E-4</v>
      </c>
      <c r="Z472">
        <v>2.2505154252120001E-4</v>
      </c>
      <c r="AA472">
        <v>2.7002426109296003E-4</v>
      </c>
      <c r="AB472">
        <v>3.18831336815512E-4</v>
      </c>
      <c r="AC472">
        <v>3.7114633083539401E-4</v>
      </c>
      <c r="AD472">
        <v>4.2661328766422599E-4</v>
      </c>
      <c r="AE472">
        <v>4.84859314979828E-4</v>
      </c>
      <c r="AF472">
        <v>5.4550519304359495E-4</v>
      </c>
      <c r="AG472">
        <v>6.0817404593557398E-4</v>
      </c>
      <c r="AH472">
        <v>6.7249820685151497E-4</v>
      </c>
      <c r="AI472">
        <v>7.38124465021477E-4</v>
      </c>
      <c r="AJ472">
        <v>8.0471790565636396E-4</v>
      </c>
      <c r="AK472">
        <v>8.7196455719850199E-4</v>
      </c>
      <c r="AL472">
        <v>9.3957304988195401E-4</v>
      </c>
      <c r="AM472">
        <v>1.00727547183718E-3</v>
      </c>
      <c r="AN472">
        <v>1.0748275876179801E-3</v>
      </c>
      <c r="AO472">
        <v>1.14200856166913E-3</v>
      </c>
      <c r="AP472">
        <v>1.2086203075254E-3</v>
      </c>
      <c r="AQ472">
        <v>1.2744865633874899E-3</v>
      </c>
      <c r="AR472">
        <v>1.3394517766411799E-3</v>
      </c>
      <c r="AS472">
        <v>1.40337986405486E-3</v>
      </c>
      <c r="AT472">
        <v>1.46615290078836E-3</v>
      </c>
      <c r="AU472">
        <v>1.5276697798404699E-3</v>
      </c>
      <c r="AV472">
        <v>1.5878448739639901E-3</v>
      </c>
      <c r="AW472">
        <v>1.6466067241599101E-3</v>
      </c>
      <c r="AX472">
        <v>1.7038967724103001E-3</v>
      </c>
      <c r="AY472">
        <v>1.7596681511024301E-3</v>
      </c>
      <c r="AZ472">
        <v>1.8138845374466E-3</v>
      </c>
      <c r="BA472">
        <v>1.86651907791355E-3</v>
      </c>
      <c r="BB472">
        <v>1.9175533851727E-3</v>
      </c>
      <c r="BC472">
        <v>1.96697660805727E-3</v>
      </c>
      <c r="BD472">
        <v>2.0147845736134999E-3</v>
      </c>
      <c r="BE472">
        <v>2.06097899921125E-3</v>
      </c>
      <c r="BF472">
        <v>2.1055667719234901E-3</v>
      </c>
      <c r="BG472">
        <v>2.1485592918603102E-3</v>
      </c>
      <c r="BH472">
        <v>2.1899718758144802E-3</v>
      </c>
      <c r="BI472">
        <v>2.2298232173958302E-3</v>
      </c>
      <c r="BJ472">
        <v>2.2681348997702E-3</v>
      </c>
      <c r="BK472">
        <v>2.3049309571400401E-3</v>
      </c>
      <c r="BL472">
        <v>2.3402374811922399E-3</v>
      </c>
      <c r="BM472">
        <v>2.3740822688722001E-3</v>
      </c>
      <c r="BN472">
        <v>2.4064945080073401E-3</v>
      </c>
      <c r="BO472">
        <v>2.4375044974914101E-3</v>
      </c>
      <c r="BP472">
        <v>2.4671433989356499E-3</v>
      </c>
      <c r="BQ472">
        <v>2.4954430168998899E-3</v>
      </c>
      <c r="BR472">
        <v>2.5224356050160802E-3</v>
      </c>
      <c r="BS472">
        <v>2.54815369552042E-3</v>
      </c>
      <c r="BT472">
        <v>2.5726299499023199E-3</v>
      </c>
      <c r="BU472">
        <v>2.5958970285639101E-3</v>
      </c>
      <c r="BV472">
        <v>2.6179874775623998E-3</v>
      </c>
      <c r="BW472">
        <v>2.6389336306716698E-3</v>
      </c>
      <c r="BX472">
        <v>2.6587675251569199E-3</v>
      </c>
      <c r="BY472">
        <v>2.6775208298020002E-3</v>
      </c>
      <c r="BZ472">
        <v>2.6952247838614601E-3</v>
      </c>
      <c r="CA472">
        <v>2.71191014573847E-3</v>
      </c>
      <c r="CB472">
        <v>2.7276071502989499E-3</v>
      </c>
      <c r="CC472">
        <v>2.7423454738434898E-3</v>
      </c>
      <c r="CD472">
        <v>2.7561542058508002E-3</v>
      </c>
      <c r="CE472">
        <v>2.7690618266979199E-3</v>
      </c>
      <c r="CF472">
        <v>2.7810961906403701E-3</v>
      </c>
      <c r="CG472">
        <v>2.7922845134113099E-3</v>
      </c>
      <c r="CH472">
        <v>2.8026533638627702E-3</v>
      </c>
      <c r="CI472">
        <v>2.81222865913432E-3</v>
      </c>
      <c r="CJ472">
        <v>2.8210356628890301E-3</v>
      </c>
      <c r="CK472">
        <v>2.82909898620467E-3</v>
      </c>
      <c r="CL472">
        <v>2.8364425907547301E-3</v>
      </c>
      <c r="CM472">
        <v>2.8430897939512902E-3</v>
      </c>
      <c r="CN472">
        <v>2.8490632757630602E-3</v>
      </c>
      <c r="CO472">
        <v>2.8543850869481402E-3</v>
      </c>
      <c r="CP472">
        <v>2.8590766584759299E-3</v>
      </c>
      <c r="CQ472">
        <v>2.8631588119351998E-3</v>
      </c>
      <c r="CR472">
        <v>2.8666517707523001E-3</v>
      </c>
      <c r="CS472">
        <v>2.8695751720604402E-3</v>
      </c>
      <c r="CT472">
        <v>2.8719480790853698E-3</v>
      </c>
      <c r="CU472">
        <v>2.87378899392414E-3</v>
      </c>
      <c r="CV472">
        <v>2.87511587061293E-3</v>
      </c>
      <c r="CW472">
        <v>2.8759461283908599E-3</v>
      </c>
      <c r="CX472">
        <v>2.87623924695101E-3</v>
      </c>
      <c r="CZ472">
        <v>4.2261100000000003</v>
      </c>
    </row>
    <row r="473" spans="1:104" x14ac:dyDescent="0.25">
      <c r="A473">
        <v>471</v>
      </c>
      <c r="B473">
        <v>0</v>
      </c>
      <c r="C473" s="1">
        <v>1.0906111149340701E-14</v>
      </c>
      <c r="D473" s="1">
        <v>3.46427192693647E-13</v>
      </c>
      <c r="E473" s="1">
        <v>5.3319114366822597E-12</v>
      </c>
      <c r="F473" s="1">
        <v>5.3026271976707398E-11</v>
      </c>
      <c r="G473" s="1">
        <v>3.8351363934235102E-10</v>
      </c>
      <c r="H473" s="1">
        <v>2.1534061305746199E-9</v>
      </c>
      <c r="I473" s="1">
        <v>9.7901161999090194E-9</v>
      </c>
      <c r="J473" s="1">
        <v>3.7132623926402397E-8</v>
      </c>
      <c r="K473" s="1">
        <v>1.2022411080197501E-7</v>
      </c>
      <c r="L473" s="1">
        <v>3.3854420179853799E-7</v>
      </c>
      <c r="M473" s="1">
        <v>8.4251329823542502E-7</v>
      </c>
      <c r="N473" s="1">
        <v>1.8795087752994E-6</v>
      </c>
      <c r="O473" s="1">
        <v>3.8073137207052398E-6</v>
      </c>
      <c r="P473" s="1">
        <v>7.0864606091458002E-6</v>
      </c>
      <c r="Q473" s="1">
        <v>1.22506887929853E-5</v>
      </c>
      <c r="R473" s="1">
        <v>1.98627964962458E-5</v>
      </c>
      <c r="S473" s="1">
        <v>3.0466814148920501E-5</v>
      </c>
      <c r="T473" s="1">
        <v>4.4545951754607601E-5</v>
      </c>
      <c r="U473" s="1">
        <v>6.2491760558001E-5</v>
      </c>
      <c r="V473" s="1">
        <v>8.4586079205304702E-5</v>
      </c>
      <c r="W473">
        <v>1.10994730060534E-4</v>
      </c>
      <c r="X473">
        <v>1.4177059920992099E-4</v>
      </c>
      <c r="Y473">
        <v>1.76863342733132E-4</v>
      </c>
      <c r="Z473">
        <v>2.16133146488025E-4</v>
      </c>
      <c r="AA473">
        <v>2.5936642251366497E-4</v>
      </c>
      <c r="AB473">
        <v>3.0629185526471499E-4</v>
      </c>
      <c r="AC473">
        <v>3.5659570819955599E-4</v>
      </c>
      <c r="AD473">
        <v>4.0993571595747798E-4</v>
      </c>
      <c r="AE473">
        <v>4.6595320655080198E-4</v>
      </c>
      <c r="AF473">
        <v>5.24283328112456E-4</v>
      </c>
      <c r="AG473">
        <v>5.8456340995660899E-4</v>
      </c>
      <c r="AH473">
        <v>6.4643958446776201E-4</v>
      </c>
      <c r="AI473">
        <v>7.0957184991720398E-4</v>
      </c>
      <c r="AJ473">
        <v>7.7363777749714E-4</v>
      </c>
      <c r="AK473">
        <v>8.3833506878384402E-4</v>
      </c>
      <c r="AL473">
        <v>9.0338316005548005E-4</v>
      </c>
      <c r="AM473">
        <v>9.6852405284261701E-4</v>
      </c>
      <c r="AN473">
        <v>1.0335225295613399E-3</v>
      </c>
      <c r="AO473">
        <v>1.0981658915663101E-3</v>
      </c>
      <c r="AP473">
        <v>1.1622633360441499E-3</v>
      </c>
      <c r="AQ473">
        <v>1.2256450687668299E-3</v>
      </c>
      <c r="AR473">
        <v>1.2881612323089201E-3</v>
      </c>
      <c r="AS473">
        <v>1.3496807140787001E-3</v>
      </c>
      <c r="AT473">
        <v>1.41008988540499E-3</v>
      </c>
      <c r="AU473">
        <v>1.4692913118322199E-3</v>
      </c>
      <c r="AV473">
        <v>1.5272024655239001E-3</v>
      </c>
      <c r="AW473">
        <v>1.58375446304195E-3</v>
      </c>
      <c r="AX473">
        <v>1.6388908455482901E-3</v>
      </c>
      <c r="AY473">
        <v>1.6925664134547799E-3</v>
      </c>
      <c r="AZ473">
        <v>1.74474612354472E-3</v>
      </c>
      <c r="BA473">
        <v>1.79540405342933E-3</v>
      </c>
      <c r="BB473">
        <v>1.8445224357478E-3</v>
      </c>
      <c r="BC473">
        <v>1.8920907626333E-3</v>
      </c>
      <c r="BD473">
        <v>1.9381049595498499E-3</v>
      </c>
      <c r="BE473">
        <v>1.98256662656269E-3</v>
      </c>
      <c r="BF473">
        <v>2.0254823443613102E-3</v>
      </c>
      <c r="BG473">
        <v>2.0668630418502502E-3</v>
      </c>
      <c r="BH473">
        <v>2.10672342180494E-3</v>
      </c>
      <c r="BI473">
        <v>2.1450814409156001E-3</v>
      </c>
      <c r="BJ473">
        <v>2.1819578404820199E-3</v>
      </c>
      <c r="BK473">
        <v>2.21737572404221E-3</v>
      </c>
      <c r="BL473">
        <v>2.2513601783017202E-3</v>
      </c>
      <c r="BM473">
        <v>2.2839379338596699E-3</v>
      </c>
      <c r="BN473">
        <v>2.3151370623839501E-3</v>
      </c>
      <c r="BO473">
        <v>2.3449867070699502E-3</v>
      </c>
      <c r="BP473">
        <v>2.3735168434038702E-3</v>
      </c>
      <c r="BQ473">
        <v>2.4007580674510099E-3</v>
      </c>
      <c r="BR473">
        <v>2.4267414090813201E-3</v>
      </c>
      <c r="BS473">
        <v>2.45149816774056E-3</v>
      </c>
      <c r="BT473">
        <v>2.4750597685600602E-3</v>
      </c>
      <c r="BU473">
        <v>2.4974576367768802E-3</v>
      </c>
      <c r="BV473">
        <v>2.5187230886079999E-3</v>
      </c>
      <c r="BW473">
        <v>2.53888723688005E-3</v>
      </c>
      <c r="BX473">
        <v>2.5579809098677702E-3</v>
      </c>
      <c r="BY473">
        <v>2.57603458193476E-3</v>
      </c>
      <c r="BZ473">
        <v>2.5930783146976199E-3</v>
      </c>
      <c r="CA473">
        <v>2.6091417075587899E-3</v>
      </c>
      <c r="CB473">
        <v>2.6242538565585702E-3</v>
      </c>
      <c r="CC473">
        <v>2.63844332060411E-3</v>
      </c>
      <c r="CD473">
        <v>2.6517380942216199E-3</v>
      </c>
      <c r="CE473">
        <v>2.6641655860664801E-3</v>
      </c>
      <c r="CF473">
        <v>2.6757526025004402E-3</v>
      </c>
      <c r="CG473">
        <v>2.6865253356192199E-3</v>
      </c>
      <c r="CH473">
        <v>2.6965093551740101E-3</v>
      </c>
      <c r="CI473">
        <v>2.7057296038918701E-3</v>
      </c>
      <c r="CJ473">
        <v>2.71421039575134E-3</v>
      </c>
      <c r="CK473">
        <v>2.7219754168165198E-3</v>
      </c>
      <c r="CL473">
        <v>2.72904772827768E-3</v>
      </c>
      <c r="CM473">
        <v>2.73544977138235E-3</v>
      </c>
      <c r="CN473">
        <v>2.7412033739807702E-3</v>
      </c>
      <c r="CO473">
        <v>2.7463297584349299E-3</v>
      </c>
      <c r="CP473">
        <v>2.7508495506736001E-3</v>
      </c>
      <c r="CQ473">
        <v>2.7547827901983398E-3</v>
      </c>
      <c r="CR473">
        <v>2.7581489408701099E-3</v>
      </c>
      <c r="CS473">
        <v>2.7609669023242302E-3</v>
      </c>
      <c r="CT473">
        <v>2.76325502188293E-3</v>
      </c>
      <c r="CU473">
        <v>2.76503110684763E-3</v>
      </c>
      <c r="CV473">
        <v>2.7663124370698598E-3</v>
      </c>
      <c r="CW473">
        <v>2.76711577771198E-3</v>
      </c>
      <c r="CX473">
        <v>2.7674000145132501E-3</v>
      </c>
      <c r="CZ473">
        <v>4.2350899999999996</v>
      </c>
    </row>
    <row r="474" spans="1:104" x14ac:dyDescent="0.25">
      <c r="A474">
        <v>472</v>
      </c>
      <c r="B474">
        <v>0</v>
      </c>
      <c r="C474" s="1">
        <v>1.0303417833538601E-14</v>
      </c>
      <c r="D474" s="1">
        <v>3.2760476652354399E-13</v>
      </c>
      <c r="E474" s="1">
        <v>5.0472199854845102E-12</v>
      </c>
      <c r="F474" s="1">
        <v>5.0245165238699201E-11</v>
      </c>
      <c r="G474" s="1">
        <v>3.6376324556844201E-10</v>
      </c>
      <c r="H474" s="1">
        <v>2.0445480438759999E-9</v>
      </c>
      <c r="I474" s="1">
        <v>9.3043960383775398E-9</v>
      </c>
      <c r="J474" s="1">
        <v>3.5324578877688901E-8</v>
      </c>
      <c r="K474" s="1">
        <v>1.14477970186551E-7</v>
      </c>
      <c r="L474" s="1">
        <v>3.2265491406352501E-7</v>
      </c>
      <c r="M474" s="1">
        <v>8.0365809909877195E-7</v>
      </c>
      <c r="N474" s="1">
        <v>1.7942608562076899E-6</v>
      </c>
      <c r="O474" s="1">
        <v>3.6372931470721E-6</v>
      </c>
      <c r="P474" s="1">
        <v>6.7744989591103398E-6</v>
      </c>
      <c r="Q474" s="1">
        <v>1.17183288188778E-5</v>
      </c>
      <c r="R474" s="1">
        <v>1.9009601483882199E-5</v>
      </c>
      <c r="S474" s="1">
        <v>2.9171527036485301E-5</v>
      </c>
      <c r="T474" s="1">
        <v>4.2669207276054699E-5</v>
      </c>
      <c r="U474" s="1">
        <v>5.9879882339152398E-5</v>
      </c>
      <c r="V474" s="1">
        <v>8.1075463470637498E-5</v>
      </c>
      <c r="W474">
        <v>1.06416375787201E-4</v>
      </c>
      <c r="X474">
        <v>1.3595444417772599E-4</v>
      </c>
      <c r="Y474">
        <v>1.6964217270851601E-4</v>
      </c>
      <c r="Z474">
        <v>2.0734594159776E-4</v>
      </c>
      <c r="AA474">
        <v>2.4886108251749697E-4</v>
      </c>
      <c r="AB474">
        <v>2.9392730236455498E-4</v>
      </c>
      <c r="AC474">
        <v>3.4224340419137898E-4</v>
      </c>
      <c r="AD474">
        <v>3.9348065342122802E-4</v>
      </c>
      <c r="AE474">
        <v>4.4729444510313902E-4</v>
      </c>
      <c r="AF474">
        <v>5.0333414987970796E-4</v>
      </c>
      <c r="AG474">
        <v>5.6125116612963796E-4</v>
      </c>
      <c r="AH474">
        <v>6.2070529920174903E-4</v>
      </c>
      <c r="AI474">
        <v>6.8136964048936698E-4</v>
      </c>
      <c r="AJ474">
        <v>7.4293414161170402E-4</v>
      </c>
      <c r="AK474">
        <v>8.0510808192439903E-4</v>
      </c>
      <c r="AL474">
        <v>8.6762161826594599E-4</v>
      </c>
      <c r="AM474">
        <v>9.3022658951023504E-4</v>
      </c>
      <c r="AN474">
        <v>9.9269672878560299E-4</v>
      </c>
      <c r="AO474">
        <v>1.0548274155466101E-3</v>
      </c>
      <c r="AP474">
        <v>1.11643507957185E-3</v>
      </c>
      <c r="AQ474">
        <v>1.17735635029906E-3</v>
      </c>
      <c r="AR474">
        <v>1.23744702815202E-3</v>
      </c>
      <c r="AS474">
        <v>1.2965809398335099E-3</v>
      </c>
      <c r="AT474">
        <v>1.3546487269418899E-3</v>
      </c>
      <c r="AU474">
        <v>1.4115566065935E-3</v>
      </c>
      <c r="AV474">
        <v>1.46722513382493E-3</v>
      </c>
      <c r="AW474">
        <v>1.52158798819999E-3</v>
      </c>
      <c r="AX474">
        <v>1.5745908010554499E-3</v>
      </c>
      <c r="AY474">
        <v>1.6261900349843299E-3</v>
      </c>
      <c r="AZ474">
        <v>1.67635192330035E-3</v>
      </c>
      <c r="BA474">
        <v>1.72505147418316E-3</v>
      </c>
      <c r="BB474">
        <v>1.7722715418387401E-3</v>
      </c>
      <c r="BC474">
        <v>1.8180019651922799E-3</v>
      </c>
      <c r="BD474">
        <v>1.86223877326431E-3</v>
      </c>
      <c r="BE474">
        <v>1.9049834553762099E-3</v>
      </c>
      <c r="BF474">
        <v>1.9462422936144901E-3</v>
      </c>
      <c r="BG474">
        <v>1.9860257544963601E-3</v>
      </c>
      <c r="BH474">
        <v>2.0243479364727198E-3</v>
      </c>
      <c r="BI474">
        <v>2.06122606973572E-3</v>
      </c>
      <c r="BJ474">
        <v>2.0966800647392501E-3</v>
      </c>
      <c r="BK474">
        <v>2.1307321058596702E-3</v>
      </c>
      <c r="BL474">
        <v>2.1634062867040499E-3</v>
      </c>
      <c r="BM474">
        <v>2.19472828369713E-3</v>
      </c>
      <c r="BN474">
        <v>2.22472506472792E-3</v>
      </c>
      <c r="BO474">
        <v>2.2534246298124201E-3</v>
      </c>
      <c r="BP474">
        <v>2.2808557809070101E-3</v>
      </c>
      <c r="BQ474">
        <v>2.3070479182000499E-3</v>
      </c>
      <c r="BR474">
        <v>2.3320308603923898E-3</v>
      </c>
      <c r="BS474">
        <v>2.35583468666682E-3</v>
      </c>
      <c r="BT474">
        <v>2.3784895982235901E-3</v>
      </c>
      <c r="BU474">
        <v>2.4000257974312101E-3</v>
      </c>
      <c r="BV474">
        <v>2.4204733828068902E-3</v>
      </c>
      <c r="BW474">
        <v>2.43986225819285E-3</v>
      </c>
      <c r="BX474">
        <v>2.45822205464065E-3</v>
      </c>
      <c r="BY474">
        <v>2.4755820636505198E-3</v>
      </c>
      <c r="BZ474">
        <v>2.4919711805354299E-3</v>
      </c>
      <c r="CA474">
        <v>2.50741785679929E-3</v>
      </c>
      <c r="CB474">
        <v>2.52195006051944E-3</v>
      </c>
      <c r="CC474">
        <v>2.5355952438271601E-3</v>
      </c>
      <c r="CD474">
        <v>2.5483803166647299E-3</v>
      </c>
      <c r="CE474">
        <v>2.5603316260829402E-3</v>
      </c>
      <c r="CF474">
        <v>2.5714749404144102E-3</v>
      </c>
      <c r="CG474">
        <v>2.5818354377292502E-3</v>
      </c>
      <c r="CH474">
        <v>2.5914376980379801E-3</v>
      </c>
      <c r="CI474">
        <v>2.60030569876519E-3</v>
      </c>
      <c r="CJ474">
        <v>2.6084628130672301E-3</v>
      </c>
      <c r="CK474">
        <v>2.6159318106122099E-3</v>
      </c>
      <c r="CL474">
        <v>2.6227348604835801E-3</v>
      </c>
      <c r="CM474">
        <v>2.6288935359033701E-3</v>
      </c>
      <c r="CN474">
        <v>2.6344288205092802E-3</v>
      </c>
      <c r="CO474">
        <v>2.6393611159444999E-3</v>
      </c>
      <c r="CP474">
        <v>2.6437102505506298E-3</v>
      </c>
      <c r="CQ474">
        <v>2.64749548897636E-3</v>
      </c>
      <c r="CR474">
        <v>2.6507355425377998E-3</v>
      </c>
      <c r="CS474">
        <v>2.6534485801839001E-3</v>
      </c>
      <c r="CT474">
        <v>2.6556522399413299E-3</v>
      </c>
      <c r="CU474">
        <v>2.6573636407252401E-3</v>
      </c>
      <c r="CV474">
        <v>2.6585993944186802E-3</v>
      </c>
      <c r="CW474">
        <v>2.65937561813521E-3</v>
      </c>
      <c r="CX474">
        <v>2.65965083160146E-3</v>
      </c>
      <c r="CZ474">
        <v>4.2440699999999998</v>
      </c>
    </row>
    <row r="475" spans="1:104" x14ac:dyDescent="0.25">
      <c r="A475">
        <v>473</v>
      </c>
      <c r="B475">
        <v>0</v>
      </c>
      <c r="C475" s="1">
        <v>9.7275336238159402E-15</v>
      </c>
      <c r="D475" s="1">
        <v>3.09589821672108E-13</v>
      </c>
      <c r="E475" s="1">
        <v>4.7742768306417001E-12</v>
      </c>
      <c r="F475" s="1">
        <v>4.7574148845090101E-11</v>
      </c>
      <c r="G475" s="1">
        <v>3.4476059136261302E-10</v>
      </c>
      <c r="H475" s="1">
        <v>1.9396194282438101E-9</v>
      </c>
      <c r="I475" s="1">
        <v>8.8353403208964007E-9</v>
      </c>
      <c r="J475" s="1">
        <v>3.3575310404749599E-8</v>
      </c>
      <c r="K475" s="1">
        <v>1.0890831781190299E-7</v>
      </c>
      <c r="L475" s="1">
        <v>3.0722558991767901E-7</v>
      </c>
      <c r="M475" s="1">
        <v>7.6586107805645802E-7</v>
      </c>
      <c r="N475" s="1">
        <v>1.7111949685072499E-6</v>
      </c>
      <c r="O475" s="1">
        <v>3.47136285320382E-6</v>
      </c>
      <c r="P475" s="1">
        <v>6.4695985702654597E-6</v>
      </c>
      <c r="Q475" s="1">
        <v>1.11973289997904E-5</v>
      </c>
      <c r="R475" s="1">
        <v>1.8173618212211698E-5</v>
      </c>
      <c r="S475" s="1">
        <v>2.79010236152407E-5</v>
      </c>
      <c r="T475" s="1">
        <v>4.0826643102104202E-5</v>
      </c>
      <c r="U475" s="1">
        <v>5.7313448206763599E-5</v>
      </c>
      <c r="V475" s="1">
        <v>7.7623409993257198E-5</v>
      </c>
      <c r="W475">
        <v>1.01911497264848E-4</v>
      </c>
      <c r="X475">
        <v>1.30228378099102E-4</v>
      </c>
      <c r="Y475">
        <v>1.6252928176906301E-4</v>
      </c>
      <c r="Z475">
        <v>1.98686641333853E-4</v>
      </c>
      <c r="AA475">
        <v>2.3850455504591299E-4</v>
      </c>
      <c r="AB475">
        <v>2.8173359359191802E-4</v>
      </c>
      <c r="AC475">
        <v>3.2808494009494202E-4</v>
      </c>
      <c r="AD475">
        <v>3.7724323401940599E-4</v>
      </c>
      <c r="AE475">
        <v>4.2887778621492398E-4</v>
      </c>
      <c r="AF475">
        <v>4.8265204605703397E-4</v>
      </c>
      <c r="AG475">
        <v>5.3823134599286502E-4</v>
      </c>
      <c r="AH475">
        <v>5.9528903893569303E-4</v>
      </c>
      <c r="AI475">
        <v>6.5351119401558795E-4</v>
      </c>
      <c r="AJ475">
        <v>7.1260003802002298E-4</v>
      </c>
      <c r="AK475">
        <v>7.7227633283256903E-4</v>
      </c>
      <c r="AL475">
        <v>8.3228087031867804E-4</v>
      </c>
      <c r="AM475">
        <v>8.9237525047004601E-4</v>
      </c>
      <c r="AN475">
        <v>9.5234208971753495E-4</v>
      </c>
      <c r="AO475">
        <v>1.01198478647834E-3</v>
      </c>
      <c r="AP475">
        <v>1.0711269516873599E-3</v>
      </c>
      <c r="AQ475">
        <v>1.12961159413375E-3</v>
      </c>
      <c r="AR475">
        <v>1.1873001343214199E-3</v>
      </c>
      <c r="AS475">
        <v>1.24407130646195E-3</v>
      </c>
      <c r="AT475">
        <v>1.2998199960804399E-3</v>
      </c>
      <c r="AU475">
        <v>1.3544560504507299E-3</v>
      </c>
      <c r="AV475">
        <v>1.4079030905114901E-3</v>
      </c>
      <c r="AW475">
        <v>1.4600973458466799E-3</v>
      </c>
      <c r="AX475">
        <v>1.5109865285530899E-3</v>
      </c>
      <c r="AY475">
        <v>1.56052875716627E-3</v>
      </c>
      <c r="AZ475">
        <v>1.60869153810825E-3</v>
      </c>
      <c r="BA475">
        <v>1.6554508091916301E-3</v>
      </c>
      <c r="BB475">
        <v>1.7007900474393101E-3</v>
      </c>
      <c r="BC475">
        <v>1.74469944173E-3</v>
      </c>
      <c r="BD475">
        <v>1.7871751294649301E-3</v>
      </c>
      <c r="BE475">
        <v>1.8282184954836001E-3</v>
      </c>
      <c r="BF475">
        <v>1.8678355307662599E-3</v>
      </c>
      <c r="BG475">
        <v>1.9060362479918799E-3</v>
      </c>
      <c r="BH475">
        <v>1.94283415072443E-3</v>
      </c>
      <c r="BI475">
        <v>1.9782457528374898E-3</v>
      </c>
      <c r="BJ475">
        <v>2.0122901447296201E-3</v>
      </c>
      <c r="BK475">
        <v>2.0449886029007699E-3</v>
      </c>
      <c r="BL475">
        <v>2.0763642395359699E-3</v>
      </c>
      <c r="BM475">
        <v>2.1064416888615699E-3</v>
      </c>
      <c r="BN475">
        <v>2.1352468271824999E-3</v>
      </c>
      <c r="BO475">
        <v>2.16280652367767E-3</v>
      </c>
      <c r="BP475">
        <v>2.18914841920117E-3</v>
      </c>
      <c r="BQ475">
        <v>2.2143007305224401E-3</v>
      </c>
      <c r="BR475">
        <v>2.2382920776143401E-3</v>
      </c>
      <c r="BS475">
        <v>2.26115133177966E-3</v>
      </c>
      <c r="BT475">
        <v>2.2829074825769001E-3</v>
      </c>
      <c r="BU475">
        <v>2.30358952167125E-3</v>
      </c>
      <c r="BV475">
        <v>2.3232263418953899E-3</v>
      </c>
      <c r="BW475">
        <v>2.3418466499504401E-3</v>
      </c>
      <c r="BX475">
        <v>2.3594788913178402E-3</v>
      </c>
      <c r="BY475">
        <v>2.37615118608202E-3</v>
      </c>
      <c r="BZ475">
        <v>2.3918912744822101E-3</v>
      </c>
      <c r="CA475">
        <v>2.40672647112593E-3</v>
      </c>
      <c r="CB475">
        <v>2.4206836268944099E-3</v>
      </c>
      <c r="CC475">
        <v>2.43378909766867E-3</v>
      </c>
      <c r="CD475">
        <v>2.4460687190874901E-3</v>
      </c>
      <c r="CE475">
        <v>2.45754778662963E-3</v>
      </c>
      <c r="CF475">
        <v>2.4682510403818002E-3</v>
      </c>
      <c r="CG475">
        <v>2.4782026539223799E-3</v>
      </c>
      <c r="CH475">
        <v>2.4874262268061902E-3</v>
      </c>
      <c r="CI475">
        <v>2.4959447801932199E-3</v>
      </c>
      <c r="CJ475">
        <v>2.5037807552104499E-3</v>
      </c>
      <c r="CK475">
        <v>2.5109560136806902E-3</v>
      </c>
      <c r="CL475">
        <v>2.51749184089246E-3</v>
      </c>
      <c r="CM475">
        <v>2.5234089501191899E-3</v>
      </c>
      <c r="CN475">
        <v>2.5287274886320499E-3</v>
      </c>
      <c r="CO475">
        <v>2.5334670449748799E-3</v>
      </c>
      <c r="CP475">
        <v>2.53764665729975E-3</v>
      </c>
      <c r="CQ475">
        <v>2.5412848225830598E-3</v>
      </c>
      <c r="CR475">
        <v>2.5443995065644802E-3</v>
      </c>
      <c r="CS475">
        <v>2.5470081542679698E-3</v>
      </c>
      <c r="CT475">
        <v>2.5491277009839701E-3</v>
      </c>
      <c r="CU475">
        <v>2.5507745836038601E-3</v>
      </c>
      <c r="CV475">
        <v>2.5519647522130001E-3</v>
      </c>
      <c r="CW475">
        <v>2.5527136818602899E-3</v>
      </c>
      <c r="CX475">
        <v>2.5529797420040801E-3</v>
      </c>
      <c r="CZ475">
        <v>4.25305</v>
      </c>
    </row>
    <row r="476" spans="1:104" x14ac:dyDescent="0.25">
      <c r="A476">
        <v>474</v>
      </c>
      <c r="B476">
        <v>0</v>
      </c>
      <c r="C476" s="1">
        <v>9.1769175779629494E-15</v>
      </c>
      <c r="D476" s="1">
        <v>2.92336939261004E-13</v>
      </c>
      <c r="E476" s="1">
        <v>4.51243620165387E-12</v>
      </c>
      <c r="F476" s="1">
        <v>4.50073181556274E-11</v>
      </c>
      <c r="G476" s="1">
        <v>3.2646660911650499E-10</v>
      </c>
      <c r="H476" s="1">
        <v>1.8384206450623101E-9</v>
      </c>
      <c r="I476" s="1">
        <v>8.3821273491264396E-9</v>
      </c>
      <c r="J476" s="1">
        <v>3.1882011387729101E-8</v>
      </c>
      <c r="K476" s="1">
        <v>1.0350700647987401E-7</v>
      </c>
      <c r="L476" s="1">
        <v>2.92235747992453E-7</v>
      </c>
      <c r="M476" s="1">
        <v>7.2907687337137598E-7</v>
      </c>
      <c r="N476" s="1">
        <v>1.6302212185917101E-6</v>
      </c>
      <c r="O476" s="1">
        <v>3.3093611316265E-6</v>
      </c>
      <c r="P476" s="1">
        <v>6.1714918326059302E-6</v>
      </c>
      <c r="Q476" s="1">
        <v>1.06872769013504E-5</v>
      </c>
      <c r="R476" s="1">
        <v>1.7354248240782101E-5</v>
      </c>
      <c r="S476" s="1">
        <v>2.66544785873502E-5</v>
      </c>
      <c r="T476" s="1">
        <v>3.90171687580609E-5</v>
      </c>
      <c r="U476" s="1">
        <v>5.4791068342570302E-5</v>
      </c>
      <c r="V476" s="1">
        <v>7.4228200608627401E-5</v>
      </c>
      <c r="W476" s="1">
        <v>9.7478024614001596E-5</v>
      </c>
      <c r="X476">
        <v>1.2458996168679599E-4</v>
      </c>
      <c r="Y476">
        <v>1.5552184893719001E-4</v>
      </c>
      <c r="Z476">
        <v>1.9015203569230799E-4</v>
      </c>
      <c r="AA476">
        <v>2.2829323810543301E-4</v>
      </c>
      <c r="AB476">
        <v>2.6970673575739802E-4</v>
      </c>
      <c r="AC476">
        <v>3.1411593546256902E-4</v>
      </c>
      <c r="AD476">
        <v>3.6121869654950298E-4</v>
      </c>
      <c r="AE476">
        <v>4.1069809647171801E-4</v>
      </c>
      <c r="AF476">
        <v>4.6223152113466397E-4</v>
      </c>
      <c r="AG476">
        <v>5.1549810322855404E-4</v>
      </c>
      <c r="AH476">
        <v>5.7018461866005803E-4</v>
      </c>
      <c r="AI476">
        <v>6.2598999945414095E-4</v>
      </c>
      <c r="AJ476">
        <v>6.8262864261685601E-4</v>
      </c>
      <c r="AK476">
        <v>7.3983269742781195E-4</v>
      </c>
      <c r="AL476">
        <v>7.9735350521471901E-4</v>
      </c>
      <c r="AM476">
        <v>8.5496235071227695E-4</v>
      </c>
      <c r="AN476">
        <v>9.1245066600446998E-4</v>
      </c>
      <c r="AO476">
        <v>9.69629809026663E-4</v>
      </c>
      <c r="AP476">
        <v>1.0263305200783599E-3</v>
      </c>
      <c r="AQ476">
        <v>1.0824021425962301E-3</v>
      </c>
      <c r="AR476">
        <v>1.1377116789842801E-3</v>
      </c>
      <c r="AS476">
        <v>1.1921427387546E-3</v>
      </c>
      <c r="AT476">
        <v>1.2455944245894301E-3</v>
      </c>
      <c r="AU476">
        <v>1.29798019208084E-3</v>
      </c>
      <c r="AV476">
        <v>1.34922671067987E-3</v>
      </c>
      <c r="AW476">
        <v>1.3992727465998E-3</v>
      </c>
      <c r="AX476">
        <v>1.44806808288549E-3</v>
      </c>
      <c r="AY476">
        <v>1.4955724873929E-3</v>
      </c>
      <c r="AZ476">
        <v>1.5417547358614399E-3</v>
      </c>
      <c r="BA476">
        <v>1.5865916944478001E-3</v>
      </c>
      <c r="BB476">
        <v>1.63006746390403E-3</v>
      </c>
      <c r="BC476">
        <v>1.6721725859015701E-3</v>
      </c>
      <c r="BD476">
        <v>1.7129033107396599E-3</v>
      </c>
      <c r="BE476">
        <v>1.75226092474594E-3</v>
      </c>
      <c r="BF476">
        <v>1.79025113501384E-3</v>
      </c>
      <c r="BG476">
        <v>1.8268835086697199E-3</v>
      </c>
      <c r="BH476">
        <v>1.86217096357815E-3</v>
      </c>
      <c r="BI476">
        <v>1.8961293072363699E-3</v>
      </c>
      <c r="BJ476">
        <v>1.9287768205530199E-3</v>
      </c>
      <c r="BK476">
        <v>1.9601338832231701E-3</v>
      </c>
      <c r="BL476">
        <v>1.9902226374833099E-3</v>
      </c>
      <c r="BM476">
        <v>2.0190666871447902E-3</v>
      </c>
      <c r="BN476">
        <v>2.0466908289402501E-3</v>
      </c>
      <c r="BO476">
        <v>2.0731208133798998E-3</v>
      </c>
      <c r="BP476">
        <v>2.0983831324776201E-3</v>
      </c>
      <c r="BQ476">
        <v>2.12250483188466E-3</v>
      </c>
      <c r="BR476">
        <v>2.1455133451371202E-3</v>
      </c>
      <c r="BS476">
        <v>2.1674363478980602E-3</v>
      </c>
      <c r="BT476">
        <v>2.1883016302374999E-3</v>
      </c>
      <c r="BU476">
        <v>2.20813698515278E-3</v>
      </c>
      <c r="BV476">
        <v>2.22697011168337E-3</v>
      </c>
      <c r="BW476">
        <v>2.2448285311142402E-3</v>
      </c>
      <c r="BX476">
        <v>2.2617395148966301E-3</v>
      </c>
      <c r="BY476">
        <v>2.2777300230385901E-3</v>
      </c>
      <c r="BZ476">
        <v>2.2928266518318502E-3</v>
      </c>
      <c r="CA476">
        <v>2.3070555898905502E-3</v>
      </c>
      <c r="CB476">
        <v>2.32044258157148E-3</v>
      </c>
      <c r="CC476">
        <v>2.3330128969399101E-3</v>
      </c>
      <c r="CD476">
        <v>2.3447913075240099E-3</v>
      </c>
      <c r="CE476">
        <v>2.35580206717899E-3</v>
      </c>
      <c r="CF476">
        <v>2.3660688974482601E-3</v>
      </c>
      <c r="CG476">
        <v>2.3756149768746301E-3</v>
      </c>
      <c r="CH476">
        <v>2.3844629337676998E-3</v>
      </c>
      <c r="CI476">
        <v>2.3926348419888101E-3</v>
      </c>
      <c r="CJ476">
        <v>2.4001522193592899E-3</v>
      </c>
      <c r="CK476">
        <v>2.4070360283407598E-3</v>
      </c>
      <c r="CL476">
        <v>2.4133066786745801E-3</v>
      </c>
      <c r="CM476">
        <v>2.41898403170059E-3</v>
      </c>
      <c r="CN476">
        <v>2.4240874061097601E-3</v>
      </c>
      <c r="CO476">
        <v>2.4286355849085501E-3</v>
      </c>
      <c r="CP476">
        <v>2.4326468234015801E-3</v>
      </c>
      <c r="CQ476">
        <v>2.4361388580198999E-3</v>
      </c>
      <c r="CR476">
        <v>2.4391289158434098E-3</v>
      </c>
      <c r="CS476">
        <v>2.44163372468239E-3</v>
      </c>
      <c r="CT476">
        <v>2.4436695236021099E-3</v>
      </c>
      <c r="CU476">
        <v>2.4452520737859602E-3</v>
      </c>
      <c r="CV476">
        <v>2.4463966696471702E-3</v>
      </c>
      <c r="CW476">
        <v>2.4471181501104899E-3</v>
      </c>
      <c r="CX476">
        <v>2.4473749382460902E-3</v>
      </c>
      <c r="CZ476">
        <v>4.2620300000000002</v>
      </c>
    </row>
    <row r="477" spans="1:104" x14ac:dyDescent="0.25">
      <c r="A477">
        <v>475</v>
      </c>
      <c r="B477">
        <v>0</v>
      </c>
      <c r="C477" s="1">
        <v>8.6501084575406495E-15</v>
      </c>
      <c r="D477" s="1">
        <v>2.75802982008652E-13</v>
      </c>
      <c r="E477" s="1">
        <v>4.2610837744111197E-12</v>
      </c>
      <c r="F477" s="1">
        <v>4.2539046697282503E-11</v>
      </c>
      <c r="G477" s="1">
        <v>3.0884400803000999E-10</v>
      </c>
      <c r="H477" s="1">
        <v>1.74076080259827E-9</v>
      </c>
      <c r="I477" s="1">
        <v>7.9439700342568995E-9</v>
      </c>
      <c r="J477" s="1">
        <v>3.0241988148355197E-8</v>
      </c>
      <c r="K477" s="1">
        <v>9.8266204368677298E-8</v>
      </c>
      <c r="L477" s="1">
        <v>2.77665665452915E-7</v>
      </c>
      <c r="M477" s="1">
        <v>6.9326172975533197E-7</v>
      </c>
      <c r="N477" s="1">
        <v>1.55125275776174E-6</v>
      </c>
      <c r="O477" s="1">
        <v>3.1511315194269299E-6</v>
      </c>
      <c r="P477" s="1">
        <v>5.8799194614932802E-6</v>
      </c>
      <c r="Q477" s="1">
        <v>1.01877724259131E-5</v>
      </c>
      <c r="R477" s="1">
        <v>1.6550910385594001E-5</v>
      </c>
      <c r="S477" s="1">
        <v>2.54310896577919E-5</v>
      </c>
      <c r="T477" s="1">
        <v>3.7239723221437802E-5</v>
      </c>
      <c r="U477" s="1">
        <v>5.2311389385493698E-5</v>
      </c>
      <c r="V477" s="1">
        <v>7.0888161014236601E-5</v>
      </c>
      <c r="W477" s="1">
        <v>9.3113939469824405E-5</v>
      </c>
      <c r="X477">
        <v>1.19036814928246E-4</v>
      </c>
      <c r="Y477">
        <v>1.4861712025383199E-4</v>
      </c>
      <c r="Z477">
        <v>1.8173898931047799E-4</v>
      </c>
      <c r="AA477">
        <v>2.1822361176035499E-4</v>
      </c>
      <c r="AB477">
        <v>2.5784282487248199E-4</v>
      </c>
      <c r="AC477">
        <v>3.0033210586724699E-4</v>
      </c>
      <c r="AD477">
        <v>3.4540238229095998E-4</v>
      </c>
      <c r="AE477">
        <v>3.9275035102140398E-4</v>
      </c>
      <c r="AF477">
        <v>4.42067193852807E-4</v>
      </c>
      <c r="AG477">
        <v>4.9304571106071704E-4</v>
      </c>
      <c r="AH477">
        <v>5.4538597780660599E-4</v>
      </c>
      <c r="AI477">
        <v>5.9879967472089505E-4</v>
      </c>
      <c r="AJ477">
        <v>6.5301326440053795E-4</v>
      </c>
      <c r="AK477">
        <v>7.0777018852458801E-4</v>
      </c>
      <c r="AL477">
        <v>7.62832252304686E-4</v>
      </c>
      <c r="AM477">
        <v>8.1798034871330297E-4</v>
      </c>
      <c r="AN477">
        <v>8.7301465761790997E-4</v>
      </c>
      <c r="AO477">
        <v>9.2775443673990599E-4</v>
      </c>
      <c r="AP477">
        <v>9.820375036150629E-4</v>
      </c>
      <c r="AQ477">
        <v>1.0357194912528601E-3</v>
      </c>
      <c r="AR477">
        <v>1.0886729453845399E-3</v>
      </c>
      <c r="AS477">
        <v>1.14078631820897E-3</v>
      </c>
      <c r="AT477">
        <v>1.1919629023856399E-3</v>
      </c>
      <c r="AU477">
        <v>1.2421197395759899E-3</v>
      </c>
      <c r="AV477">
        <v>1.2911865299493901E-3</v>
      </c>
      <c r="AW477">
        <v>1.33910456256194E-3</v>
      </c>
      <c r="AX477">
        <v>1.38582568120986E-3</v>
      </c>
      <c r="AY477">
        <v>1.43131129607542E-3</v>
      </c>
      <c r="AZ477">
        <v>1.4755314480662601E-3</v>
      </c>
      <c r="BA477">
        <v>1.51846393005058E-3</v>
      </c>
      <c r="BB477">
        <v>1.5600934670928399E-3</v>
      </c>
      <c r="BC477">
        <v>1.6004109561823601E-3</v>
      </c>
      <c r="BD477">
        <v>1.63941276473422E-3</v>
      </c>
      <c r="BE477">
        <v>1.6771000862491701E-3</v>
      </c>
      <c r="BF477">
        <v>1.7134783508820099E-3</v>
      </c>
      <c r="BG477">
        <v>1.74855668823443E-3</v>
      </c>
      <c r="BH477">
        <v>1.78234743941422E-3</v>
      </c>
      <c r="BI477">
        <v>1.8148657152518601E-3</v>
      </c>
      <c r="BJ477">
        <v>1.8461289975105601E-3</v>
      </c>
      <c r="BK477">
        <v>1.8761567799421501E-3</v>
      </c>
      <c r="BL477">
        <v>1.9049702461087601E-3</v>
      </c>
      <c r="BM477">
        <v>1.9325919810006299E-3</v>
      </c>
      <c r="BN477">
        <v>1.9590457136097099E-3</v>
      </c>
      <c r="BO477">
        <v>1.98435608777465E-3</v>
      </c>
      <c r="BP477">
        <v>2.0085484587681599E-3</v>
      </c>
      <c r="BQ477">
        <v>2.0316487132687601E-3</v>
      </c>
      <c r="BR477">
        <v>2.0536831105192302E-3</v>
      </c>
      <c r="BS477">
        <v>2.0746781426421801E-3</v>
      </c>
      <c r="BT477">
        <v>2.0946604122379598E-3</v>
      </c>
      <c r="BU477">
        <v>2.1136565255431899E-3</v>
      </c>
      <c r="BV477">
        <v>2.1316929995728799E-3</v>
      </c>
      <c r="BW477">
        <v>2.1487961818036998E-3</v>
      </c>
      <c r="BX477">
        <v>2.1649921810845399E-3</v>
      </c>
      <c r="BY477">
        <v>2.1803068085792798E-3</v>
      </c>
      <c r="BZ477">
        <v>2.1947655276557702E-3</v>
      </c>
      <c r="CA477">
        <v>2.2083934117393101E-3</v>
      </c>
      <c r="CB477">
        <v>2.2212151092396901E-3</v>
      </c>
      <c r="CC477">
        <v>2.23325481475039E-3</v>
      </c>
      <c r="CD477">
        <v>2.2445362457950099E-3</v>
      </c>
      <c r="CE477">
        <v>2.2550826244703199E-3</v>
      </c>
      <c r="CF477">
        <v>2.26491666339877E-3</v>
      </c>
      <c r="CG477">
        <v>2.2740605554667399E-3</v>
      </c>
      <c r="CH477">
        <v>2.2825359668748701E-3</v>
      </c>
      <c r="CI477">
        <v>2.2903640330804598E-3</v>
      </c>
      <c r="CJ477">
        <v>2.2975653572541699E-3</v>
      </c>
      <c r="CK477">
        <v>2.3041600109143202E-3</v>
      </c>
      <c r="CL477">
        <v>2.31016753643903E-3</v>
      </c>
      <c r="CM477">
        <v>2.3156069511880701E-3</v>
      </c>
      <c r="CN477">
        <v>2.3204967529992099E-3</v>
      </c>
      <c r="CO477">
        <v>2.3248549268461999E-3</v>
      </c>
      <c r="CP477">
        <v>2.3286989524730398E-3</v>
      </c>
      <c r="CQ477">
        <v>2.3320458128390101E-3</v>
      </c>
      <c r="CR477">
        <v>2.3349120032293501E-3</v>
      </c>
      <c r="CS477">
        <v>2.3373135409022298E-3</v>
      </c>
      <c r="CT477">
        <v>2.3392659751606199E-3</v>
      </c>
      <c r="CU477">
        <v>2.3407843977491802E-3</v>
      </c>
      <c r="CV477">
        <v>2.3418834534896598E-3</v>
      </c>
      <c r="CW477">
        <v>2.3425773510796499E-3</v>
      </c>
      <c r="CX477">
        <v>2.3428247595067499E-3</v>
      </c>
      <c r="CZ477">
        <v>4.2710099999999898</v>
      </c>
    </row>
    <row r="478" spans="1:104" x14ac:dyDescent="0.25">
      <c r="A478">
        <v>476</v>
      </c>
      <c r="B478">
        <v>0</v>
      </c>
      <c r="C478" s="1">
        <v>8.1457200125886496E-15</v>
      </c>
      <c r="D478" s="1">
        <v>2.5994696264019902E-13</v>
      </c>
      <c r="E478" s="1">
        <v>4.0196349065861602E-12</v>
      </c>
      <c r="F478" s="1">
        <v>4.0163971010538098E-11</v>
      </c>
      <c r="G478" s="1">
        <v>2.9185718036965498E-10</v>
      </c>
      <c r="H478" s="1">
        <v>1.6464573102718001E-9</v>
      </c>
      <c r="I478" s="1">
        <v>7.5201141983486899E-9</v>
      </c>
      <c r="J478" s="1">
        <v>2.8652655103155601E-8</v>
      </c>
      <c r="K478" s="1">
        <v>9.3178380800223595E-8</v>
      </c>
      <c r="L478" s="1">
        <v>2.6349634530970402E-7</v>
      </c>
      <c r="M478" s="1">
        <v>6.5837343241234199E-7</v>
      </c>
      <c r="N478" s="1">
        <v>1.47420566329711E-6</v>
      </c>
      <c r="O478" s="1">
        <v>2.99652260349641E-6</v>
      </c>
      <c r="P478" s="1">
        <v>5.5946302035762299E-6</v>
      </c>
      <c r="Q478" s="1">
        <v>9.6984273974486898E-6</v>
      </c>
      <c r="R478" s="1">
        <v>1.57630401647686E-5</v>
      </c>
      <c r="S478" s="1">
        <v>2.4230076827064401E-5</v>
      </c>
      <c r="T478" s="1">
        <v>3.5493274052640201E-5</v>
      </c>
      <c r="U478" s="1">
        <v>4.9873093395690699E-5</v>
      </c>
      <c r="V478" s="1">
        <v>6.7601659566339498E-5</v>
      </c>
      <c r="W478" s="1">
        <v>8.8817273614170505E-5</v>
      </c>
      <c r="X478">
        <v>1.1356661555822E-4</v>
      </c>
      <c r="Y478">
        <v>1.41812407098908E-4</v>
      </c>
      <c r="Z478">
        <v>1.7344443964407901E-4</v>
      </c>
      <c r="AA478">
        <v>2.0829223617597399E-4</v>
      </c>
      <c r="AB478">
        <v>2.4613804406920002E-4</v>
      </c>
      <c r="AC478">
        <v>2.8672926070917799E-4</v>
      </c>
      <c r="AD478">
        <v>3.2978973270906999E-4</v>
      </c>
      <c r="AE478">
        <v>3.75029631185697E-4</v>
      </c>
      <c r="AF478">
        <v>4.22153794730667E-4</v>
      </c>
      <c r="AG478">
        <v>4.7086855971107799E-4</v>
      </c>
      <c r="AH478">
        <v>5.2088717764023796E-4</v>
      </c>
      <c r="AI478">
        <v>5.7193396402540795E-4</v>
      </c>
      <c r="AJ478">
        <v>6.2374734276111595E-4</v>
      </c>
      <c r="AK478">
        <v>6.7608195307974699E-4</v>
      </c>
      <c r="AL478">
        <v>7.28709978502024E-4</v>
      </c>
      <c r="AM478">
        <v>7.8142184362084996E-4</v>
      </c>
      <c r="AN478">
        <v>8.3402640801620803E-4</v>
      </c>
      <c r="AO478">
        <v>8.8635076919480198E-4</v>
      </c>
      <c r="AP478">
        <v>9.38239769482467E-4</v>
      </c>
      <c r="AQ478">
        <v>9.8955528603439304E-4</v>
      </c>
      <c r="AR478">
        <v>1.04017536896096E-3</v>
      </c>
      <c r="AS478">
        <v>1.0899932801457001E-3</v>
      </c>
      <c r="AT478">
        <v>1.1389164746509999E-3</v>
      </c>
      <c r="AU478">
        <v>1.1868655575642401E-3</v>
      </c>
      <c r="AV478">
        <v>1.23377324158897E-3</v>
      </c>
      <c r="AW478">
        <v>1.2795833244548999E-3</v>
      </c>
      <c r="AX478">
        <v>1.32424970014043E-3</v>
      </c>
      <c r="AY478">
        <v>1.36773541379923E-3</v>
      </c>
      <c r="AZ478">
        <v>1.41001176701022E-3</v>
      </c>
      <c r="BA478">
        <v>1.4510574773863099E-3</v>
      </c>
      <c r="BB478">
        <v>1.4908578945674799E-3</v>
      </c>
      <c r="BC478">
        <v>1.52940427307996E-3</v>
      </c>
      <c r="BD478">
        <v>1.56669310138041E-3</v>
      </c>
      <c r="BE478">
        <v>1.6027254855492199E-3</v>
      </c>
      <c r="BF478">
        <v>1.6375065854857601E-3</v>
      </c>
      <c r="BG478">
        <v>1.67104510104269E-3</v>
      </c>
      <c r="BH478">
        <v>1.70335280527385E-3</v>
      </c>
      <c r="BI478">
        <v>1.73444412182452E-3</v>
      </c>
      <c r="BJ478">
        <v>1.76433574344024E-3</v>
      </c>
      <c r="BK478">
        <v>1.79304628858512E-3</v>
      </c>
      <c r="BL478">
        <v>1.82059599322516E-3</v>
      </c>
      <c r="BM478">
        <v>1.8470064349370601E-3</v>
      </c>
      <c r="BN478">
        <v>1.87230028662642E-3</v>
      </c>
      <c r="BO478">
        <v>1.89650109728867E-3</v>
      </c>
      <c r="BP478">
        <v>1.91963309739374E-3</v>
      </c>
      <c r="BQ478">
        <v>1.94172102663978E-3</v>
      </c>
      <c r="BR478">
        <v>1.9627899819737202E-3</v>
      </c>
      <c r="BS478">
        <v>1.9828652839377898E-3</v>
      </c>
      <c r="BT478">
        <v>2.0019723595486498E-3</v>
      </c>
      <c r="BU478">
        <v>2.0201366400624198E-3</v>
      </c>
      <c r="BV478">
        <v>2.0373834721171798E-3</v>
      </c>
      <c r="BW478">
        <v>2.0537380408731298E-3</v>
      </c>
      <c r="BX478">
        <v>2.06922530389379E-3</v>
      </c>
      <c r="BY478">
        <v>2.0838699346248601E-3</v>
      </c>
      <c r="BZ478">
        <v>2.0976962744320899E-3</v>
      </c>
      <c r="CA478">
        <v>2.1107282922590599E-3</v>
      </c>
      <c r="CB478">
        <v>2.12298955105236E-3</v>
      </c>
      <c r="CC478">
        <v>2.1345031801878901E-3</v>
      </c>
      <c r="CD478">
        <v>2.1452918532044998E-3</v>
      </c>
      <c r="CE478">
        <v>2.1553777702226998E-3</v>
      </c>
      <c r="CF478">
        <v>2.1647826444867999E-3</v>
      </c>
      <c r="CG478">
        <v>2.1735276925292598E-3</v>
      </c>
      <c r="CH478">
        <v>2.1816336275042999E-3</v>
      </c>
      <c r="CI478">
        <v>2.1891206552888702E-3</v>
      </c>
      <c r="CJ478">
        <v>2.19600847298958E-3</v>
      </c>
      <c r="CK478">
        <v>2.2023162695335198E-3</v>
      </c>
      <c r="CL478">
        <v>2.2080627280559998E-3</v>
      </c>
      <c r="CM478">
        <v>2.21326602982907E-3</v>
      </c>
      <c r="CN478">
        <v>2.21794385950523E-3</v>
      </c>
      <c r="CO478">
        <v>2.22211341147323E-3</v>
      </c>
      <c r="CP478">
        <v>2.22579139714826E-3</v>
      </c>
      <c r="CQ478">
        <v>2.22899405303833E-3</v>
      </c>
      <c r="CR478">
        <v>2.2317371494478201E-3</v>
      </c>
      <c r="CS478">
        <v>2.2340359996947399E-3</v>
      </c>
      <c r="CT478">
        <v>2.23590546973479E-3</v>
      </c>
      <c r="CU478">
        <v>2.23735998809685E-3</v>
      </c>
      <c r="CV478">
        <v>2.2384135560470399E-3</v>
      </c>
      <c r="CW478">
        <v>2.2390797579094502E-3</v>
      </c>
      <c r="CX478">
        <v>2.2393176896244801E-3</v>
      </c>
      <c r="CZ478">
        <v>4.2799899999999997</v>
      </c>
    </row>
    <row r="479" spans="1:104" x14ac:dyDescent="0.25">
      <c r="A479">
        <v>477</v>
      </c>
      <c r="B479">
        <v>0</v>
      </c>
      <c r="C479" s="1">
        <v>7.6624365416810694E-15</v>
      </c>
      <c r="D479" s="1">
        <v>2.4472991978650099E-13</v>
      </c>
      <c r="E479" s="1">
        <v>3.7875329707284101E-12</v>
      </c>
      <c r="F479" s="1">
        <v>3.78769763103386E-11</v>
      </c>
      <c r="G479" s="1">
        <v>2.7547211260993001E-10</v>
      </c>
      <c r="H479" s="1">
        <v>1.55533545537314E-9</v>
      </c>
      <c r="I479" s="1">
        <v>7.1098369581824398E-9</v>
      </c>
      <c r="J479" s="1">
        <v>2.7111529666570401E-8</v>
      </c>
      <c r="K479" s="1">
        <v>8.8236292646137693E-8</v>
      </c>
      <c r="L479" s="1">
        <v>2.4970948513673998E-7</v>
      </c>
      <c r="M479" s="1">
        <v>6.2437124379640799E-7</v>
      </c>
      <c r="N479" s="1">
        <v>1.39899882420944E-6</v>
      </c>
      <c r="O479" s="1">
        <v>2.84538783310577E-6</v>
      </c>
      <c r="P479" s="1">
        <v>5.31538055330765E-6</v>
      </c>
      <c r="Q479" s="1">
        <v>9.2188651607674904E-6</v>
      </c>
      <c r="R479" s="1">
        <v>1.4990089262604001E-5</v>
      </c>
      <c r="S479" s="1">
        <v>2.3050681706471402E-5</v>
      </c>
      <c r="T479" s="1">
        <v>3.3776816552408497E-5</v>
      </c>
      <c r="U479" s="1">
        <v>4.7474896849411901E-5</v>
      </c>
      <c r="V479" s="1">
        <v>6.4367106111338495E-5</v>
      </c>
      <c r="W479" s="1">
        <v>8.4586107645838701E-5</v>
      </c>
      <c r="X479">
        <v>1.08177097572876E-4</v>
      </c>
      <c r="Y479">
        <v>1.3510508455614201E-4</v>
      </c>
      <c r="Z479">
        <v>1.6526539519112399E-4</v>
      </c>
      <c r="AA479">
        <v>1.9849574971098701E-4</v>
      </c>
      <c r="AB479">
        <v>2.34588661570905E-4</v>
      </c>
      <c r="AC479">
        <v>2.7330330107511798E-4</v>
      </c>
      <c r="AD479">
        <v>3.1437628721305298E-4</v>
      </c>
      <c r="AE479">
        <v>3.5753112212695402E-4</v>
      </c>
      <c r="AF479">
        <v>4.0248616365166001E-4</v>
      </c>
      <c r="AG479">
        <v>4.4896115391194802E-4</v>
      </c>
      <c r="AH479">
        <v>4.9668239870827898E-4</v>
      </c>
      <c r="AI479">
        <v>5.4538673526483299E-4</v>
      </c>
      <c r="AJ479">
        <v>5.94824444826511E-4</v>
      </c>
      <c r="AK479">
        <v>6.4476126949802902E-4</v>
      </c>
      <c r="AL479">
        <v>6.9497968555438103E-4</v>
      </c>
      <c r="AM479">
        <v>7.4527957249719001E-4</v>
      </c>
      <c r="AN479">
        <v>7.9547840136503503E-4</v>
      </c>
      <c r="AO479">
        <v>8.4541104919913295E-4</v>
      </c>
      <c r="AP479">
        <v>8.9492933036969301E-4</v>
      </c>
      <c r="AQ479">
        <v>9.4390132041598501E-4</v>
      </c>
      <c r="AR479">
        <v>9.9221053452161392E-4</v>
      </c>
      <c r="AS479">
        <v>1.03975501088056E-3</v>
      </c>
      <c r="AT479">
        <v>1.0864463390050001E-3</v>
      </c>
      <c r="AU479">
        <v>1.1322086643851101E-3</v>
      </c>
      <c r="AV479">
        <v>1.1769776936979099E-3</v>
      </c>
      <c r="AW479">
        <v>1.2206997188078501E-3</v>
      </c>
      <c r="AX479">
        <v>1.2633306729456699E-3</v>
      </c>
      <c r="AY479">
        <v>1.3048352285317799E-3</v>
      </c>
      <c r="AZ479">
        <v>1.3451859429817999E-3</v>
      </c>
      <c r="BA479">
        <v>1.3843624563616901E-3</v>
      </c>
      <c r="BB479">
        <v>1.42235074283852E-3</v>
      </c>
      <c r="BC479">
        <v>1.4591424163962099E-3</v>
      </c>
      <c r="BD479">
        <v>1.49473409017381E-3</v>
      </c>
      <c r="BE479">
        <v>1.5291267879661301E-3</v>
      </c>
      <c r="BF479">
        <v>1.5623254058411099E-3</v>
      </c>
      <c r="BG479">
        <v>1.5943382214314099E-3</v>
      </c>
      <c r="BH479">
        <v>1.6251764482048299E-3</v>
      </c>
      <c r="BI479">
        <v>1.65485383187956E-3</v>
      </c>
      <c r="BJ479">
        <v>1.68338628609847E-3</v>
      </c>
      <c r="BK479">
        <v>1.7107915644912501E-3</v>
      </c>
      <c r="BL479">
        <v>1.73708896631345E-3</v>
      </c>
      <c r="BM479">
        <v>1.7622990729525001E-3</v>
      </c>
      <c r="BN479">
        <v>1.7864435127075201E-3</v>
      </c>
      <c r="BO479">
        <v>1.80954475139284E-3</v>
      </c>
      <c r="BP479">
        <v>1.8316259064556401E-3</v>
      </c>
      <c r="BQ479">
        <v>1.85271058245503E-3</v>
      </c>
      <c r="BR479">
        <v>1.8728227258955499E-3</v>
      </c>
      <c r="BS479">
        <v>1.8919864975616501E-3</v>
      </c>
      <c r="BT479">
        <v>1.9102261606409601E-3</v>
      </c>
      <c r="BU479">
        <v>1.9275659830638901E-3</v>
      </c>
      <c r="BV479">
        <v>1.94403015261914E-3</v>
      </c>
      <c r="BW479">
        <v>1.9596427035275701E-3</v>
      </c>
      <c r="BX479">
        <v>1.9744274532744002E-3</v>
      </c>
      <c r="BY479">
        <v>1.9884079486079099E-3</v>
      </c>
      <c r="BZ479">
        <v>2.0016074197127601E-3</v>
      </c>
      <c r="CA479">
        <v>2.0140487416611002E-3</v>
      </c>
      <c r="CB479">
        <v>2.0257544023274099E-3</v>
      </c>
      <c r="CC479">
        <v>2.0367464760350901E-3</v>
      </c>
      <c r="CD479">
        <v>2.0470466022724401E-3</v>
      </c>
      <c r="CE479">
        <v>2.0566759688837601E-3</v>
      </c>
      <c r="CF479">
        <v>2.0656552991988302E-3</v>
      </c>
      <c r="CG479">
        <v>2.07400484262266E-3</v>
      </c>
      <c r="CH479">
        <v>2.08174436825234E-3</v>
      </c>
      <c r="CI479">
        <v>2.0888931611376701E-3</v>
      </c>
      <c r="CJ479">
        <v>2.09547002083991E-3</v>
      </c>
      <c r="CK479">
        <v>2.1014932619814802E-3</v>
      </c>
      <c r="CL479">
        <v>2.1069807165122602E-3</v>
      </c>
      <c r="CM479">
        <v>2.11194973744796E-3</v>
      </c>
      <c r="CN479">
        <v>2.11641720386507E-3</v>
      </c>
      <c r="CO479">
        <v>2.12039952695836E-3</v>
      </c>
      <c r="CP479">
        <v>2.1239126569912998E-3</v>
      </c>
      <c r="CQ479">
        <v>2.12697209098821E-3</v>
      </c>
      <c r="CR479">
        <v>2.12959288103541E-3</v>
      </c>
      <c r="CS479">
        <v>2.1317896430733999E-3</v>
      </c>
      <c r="CT479">
        <v>2.1335765660778698E-3</v>
      </c>
      <c r="CU479">
        <v>2.1349674215388101E-3</v>
      </c>
      <c r="CV479">
        <v>2.13597557315794E-3</v>
      </c>
      <c r="CW479">
        <v>2.1366139866964302E-3</v>
      </c>
      <c r="CX479">
        <v>2.1368423551038E-3</v>
      </c>
      <c r="CZ479">
        <v>4.2889699999999999</v>
      </c>
    </row>
    <row r="480" spans="1:104" x14ac:dyDescent="0.25">
      <c r="A480">
        <v>478</v>
      </c>
      <c r="B480">
        <v>0</v>
      </c>
      <c r="C480" s="1">
        <v>7.1990087102114404E-15</v>
      </c>
      <c r="D480" s="1">
        <v>2.3011480091839102E-13</v>
      </c>
      <c r="E480" s="1">
        <v>3.5642477793033702E-12</v>
      </c>
      <c r="F480" s="1">
        <v>3.5673182915131599E-11</v>
      </c>
      <c r="G480" s="1">
        <v>2.5965630118739602E-10</v>
      </c>
      <c r="H480" s="1">
        <v>1.4672280010266901E-9</v>
      </c>
      <c r="I480" s="1">
        <v>6.7124451873707797E-9</v>
      </c>
      <c r="J480" s="1">
        <v>2.5616227391637798E-8</v>
      </c>
      <c r="K480" s="1">
        <v>8.3432971342326398E-8</v>
      </c>
      <c r="L480" s="1">
        <v>2.3628744713134499E-7</v>
      </c>
      <c r="M480" s="1">
        <v>5.9121584296720302E-7</v>
      </c>
      <c r="N480" s="1">
        <v>1.3255538314842801E-6</v>
      </c>
      <c r="O480" s="1">
        <v>2.69758533952554E-6</v>
      </c>
      <c r="P480" s="1">
        <v>5.0419344796632804E-6</v>
      </c>
      <c r="Q480" s="1">
        <v>8.7487201945735692E-6</v>
      </c>
      <c r="R480" s="1">
        <v>1.42315250113914E-5</v>
      </c>
      <c r="S480" s="1">
        <v>2.18921668552409E-5</v>
      </c>
      <c r="T480" s="1">
        <v>3.2089372945166703E-5</v>
      </c>
      <c r="U480" s="1">
        <v>4.51155496637216E-5</v>
      </c>
      <c r="V480" s="1">
        <v>6.1182950850775501E-5</v>
      </c>
      <c r="W480" s="1">
        <v>8.0418569687915604E-5</v>
      </c>
      <c r="X480">
        <v>1.02866049784106E-4</v>
      </c>
      <c r="Y480">
        <v>1.28492589821008E-4</v>
      </c>
      <c r="Z480">
        <v>1.57198933761536E-4</v>
      </c>
      <c r="AA480">
        <v>1.88830867057777E-4</v>
      </c>
      <c r="AB480">
        <v>2.2319102871287E-4</v>
      </c>
      <c r="AC480">
        <v>2.6005021764915402E-4</v>
      </c>
      <c r="AD480">
        <v>2.9915768096694899E-4</v>
      </c>
      <c r="AE480">
        <v>3.4025011056893698E-4</v>
      </c>
      <c r="AF480">
        <v>3.8305924750350499E-4</v>
      </c>
      <c r="AG480">
        <v>4.27318110474685E-4</v>
      </c>
      <c r="AH480">
        <v>4.7276593834588498E-4</v>
      </c>
      <c r="AI480">
        <v>5.1915197747430801E-4</v>
      </c>
      <c r="AJ480">
        <v>5.6623826286541904E-4</v>
      </c>
      <c r="AK480">
        <v>6.1380154499442001E-4</v>
      </c>
      <c r="AL480">
        <v>6.6163450737181202E-4</v>
      </c>
      <c r="AM480">
        <v>7.0954640761908196E-4</v>
      </c>
      <c r="AN480">
        <v>7.57363259814412E-4</v>
      </c>
      <c r="AO480">
        <v>8.0492766005073302E-4</v>
      </c>
      <c r="AP480">
        <v>8.5209834171535298E-4</v>
      </c>
      <c r="AQ480">
        <v>8.98749532652971E-4</v>
      </c>
      <c r="AR480">
        <v>9.4477017347343998E-4</v>
      </c>
      <c r="AS480">
        <v>9.9006304495113202E-4</v>
      </c>
      <c r="AT480">
        <v>1.0345438427314499E-3</v>
      </c>
      <c r="AU480">
        <v>1.07814022931874E-3</v>
      </c>
      <c r="AV480">
        <v>1.1207908864399299E-3</v>
      </c>
      <c r="AW480">
        <v>1.16244458519808E-3</v>
      </c>
      <c r="AX480">
        <v>1.20305928679751E-3</v>
      </c>
      <c r="AY480">
        <v>1.24260128288184E-3</v>
      </c>
      <c r="AZ480">
        <v>1.28104438154108E-3</v>
      </c>
      <c r="BA480">
        <v>1.3183691426869901E-3</v>
      </c>
      <c r="BB480">
        <v>1.3545621646620699E-3</v>
      </c>
      <c r="BC480">
        <v>1.3896154225382499E-3</v>
      </c>
      <c r="BD480">
        <v>1.4235256575000201E-3</v>
      </c>
      <c r="BE480">
        <v>1.4562938159258701E-3</v>
      </c>
      <c r="BF480">
        <v>1.48792453622331E-3</v>
      </c>
      <c r="BG480">
        <v>1.5184256810925299E-3</v>
      </c>
      <c r="BH480">
        <v>1.5478079126533201E-3</v>
      </c>
      <c r="BI480">
        <v>1.57608430773577E-3</v>
      </c>
      <c r="BJ480">
        <v>1.6032700105866201E-3</v>
      </c>
      <c r="BK480">
        <v>1.6293819202556599E-3</v>
      </c>
      <c r="BL480">
        <v>1.6544384099845301E-3</v>
      </c>
      <c r="BM480">
        <v>1.67845907601543E-3</v>
      </c>
      <c r="BN480">
        <v>1.7014645133491501E-3</v>
      </c>
      <c r="BO480">
        <v>1.7234761161173701E-3</v>
      </c>
      <c r="BP480">
        <v>1.74451590036838E-3</v>
      </c>
      <c r="BQ480">
        <v>1.76460634721474E-3</v>
      </c>
      <c r="BR480">
        <v>1.7837702644298401E-3</v>
      </c>
      <c r="BS480">
        <v>1.8020306647272E-3</v>
      </c>
      <c r="BT480">
        <v>1.81941065909036E-3</v>
      </c>
      <c r="BU480">
        <v>1.83593336365478E-3</v>
      </c>
      <c r="BV480">
        <v>1.8516218187686799E-3</v>
      </c>
      <c r="BW480">
        <v>1.86649891897709E-3</v>
      </c>
      <c r="BX480">
        <v>1.8805873527852699E-3</v>
      </c>
      <c r="BY480">
        <v>1.8939095511605699E-3</v>
      </c>
      <c r="BZ480">
        <v>1.90648764382763E-3</v>
      </c>
      <c r="CA480">
        <v>1.91834342250161E-3</v>
      </c>
      <c r="CB480">
        <v>1.92949831028385E-3</v>
      </c>
      <c r="CC480">
        <v>1.93997333652196E-3</v>
      </c>
      <c r="CD480">
        <v>1.94978911650303E-3</v>
      </c>
      <c r="CE480">
        <v>1.9589658354133999E-3</v>
      </c>
      <c r="CF480">
        <v>1.9675232360535002E-3</v>
      </c>
      <c r="CG480">
        <v>1.9754806098517198E-3</v>
      </c>
      <c r="CH480">
        <v>1.9828567907646199E-3</v>
      </c>
      <c r="CI480">
        <v>1.9896701516978698E-3</v>
      </c>
      <c r="CJ480">
        <v>1.9959386031185799E-3</v>
      </c>
      <c r="CK480">
        <v>2.0016795935660098E-3</v>
      </c>
      <c r="CL480">
        <v>2.0069101117991799E-3</v>
      </c>
      <c r="CM480">
        <v>2.0116466903483598E-3</v>
      </c>
      <c r="CN480">
        <v>2.0159054102648001E-3</v>
      </c>
      <c r="CO480">
        <v>2.01970190688394E-3</v>
      </c>
      <c r="CP480">
        <v>2.02305137644015E-3</v>
      </c>
      <c r="CQ480">
        <v>2.02596858338912E-3</v>
      </c>
      <c r="CR480">
        <v>2.0284678683110198E-3</v>
      </c>
      <c r="CS480">
        <v>2.0305631562823599E-3</v>
      </c>
      <c r="CT480">
        <v>2.0322679656186999E-3</v>
      </c>
      <c r="CU480">
        <v>2.0335954169020802E-3</v>
      </c>
      <c r="CV480">
        <v>2.03455824221669E-3</v>
      </c>
      <c r="CW480">
        <v>2.03516879452844E-3</v>
      </c>
      <c r="CX480">
        <v>2.0353875231540102E-3</v>
      </c>
      <c r="CZ480">
        <v>4.2979500000000002</v>
      </c>
    </row>
    <row r="481" spans="1:104" x14ac:dyDescent="0.25">
      <c r="A481">
        <v>479</v>
      </c>
      <c r="B481">
        <v>0</v>
      </c>
      <c r="C481" s="1">
        <v>6.7542496108791402E-15</v>
      </c>
      <c r="D481" s="1">
        <v>2.16066351890738E-13</v>
      </c>
      <c r="E481" s="1">
        <v>3.34927409626924E-12</v>
      </c>
      <c r="F481" s="1">
        <v>3.3547933400168802E-11</v>
      </c>
      <c r="G481" s="1">
        <v>2.4437867261281799E-10</v>
      </c>
      <c r="H481" s="1">
        <v>1.3819748042697101E-9</v>
      </c>
      <c r="I481" s="1">
        <v>6.3272740527196001E-9</v>
      </c>
      <c r="J481" s="1">
        <v>2.41644573365532E-8</v>
      </c>
      <c r="K481" s="1">
        <v>7.8761710483421404E-8</v>
      </c>
      <c r="L481" s="1">
        <v>2.2321322945638499E-7</v>
      </c>
      <c r="M481" s="1">
        <v>5.58869267432263E-7</v>
      </c>
      <c r="N481" s="1">
        <v>1.2537948726290101E-6</v>
      </c>
      <c r="O481" s="1">
        <v>2.5529777624170502E-6</v>
      </c>
      <c r="P481" s="1">
        <v>4.7740631626833097E-6</v>
      </c>
      <c r="Q481" s="1">
        <v>8.2876377378537593E-6</v>
      </c>
      <c r="R481" s="1">
        <v>1.34868298903854E-5</v>
      </c>
      <c r="S481" s="1">
        <v>2.0753815138762102E-5</v>
      </c>
      <c r="T481" s="1">
        <v>3.0429991587459799E-5</v>
      </c>
      <c r="U481" s="1">
        <v>4.2793834250163202E-5</v>
      </c>
      <c r="V481" s="1">
        <v>5.8047683238932602E-5</v>
      </c>
      <c r="W481" s="1">
        <v>7.6312834131139998E-5</v>
      </c>
      <c r="X481" s="1">
        <v>9.7631314413014695E-5</v>
      </c>
      <c r="Y481">
        <v>1.21972420650636E-4</v>
      </c>
      <c r="Z481">
        <v>1.4924220079120401E-4</v>
      </c>
      <c r="AA481">
        <v>1.7929437742935801E-4</v>
      </c>
      <c r="AB481">
        <v>2.1194157801141501E-4</v>
      </c>
      <c r="AC481">
        <v>2.4696608867365402E-4</v>
      </c>
      <c r="AD481">
        <v>2.84129642752038E-4</v>
      </c>
      <c r="AE481">
        <v>3.2318198257023402E-4</v>
      </c>
      <c r="AF481">
        <v>3.6386809787188398E-4</v>
      </c>
      <c r="AG481">
        <v>4.05934155912452E-4</v>
      </c>
      <c r="AH481">
        <v>4.49132208236279E-4</v>
      </c>
      <c r="AI481">
        <v>4.9322379833258699E-4</v>
      </c>
      <c r="AJ481">
        <v>5.3798261174567495E-4</v>
      </c>
      <c r="AK481">
        <v>5.8319631301209499E-4</v>
      </c>
      <c r="AL481">
        <v>6.2866770741059805E-4</v>
      </c>
      <c r="AM481">
        <v>6.7421535383324703E-4</v>
      </c>
      <c r="AN481">
        <v>7.1967374083110902E-4</v>
      </c>
      <c r="AO481">
        <v>7.6489312285161603E-4</v>
      </c>
      <c r="AP481">
        <v>8.09739099007754E-4</v>
      </c>
      <c r="AQ481">
        <v>8.5409200307103202E-4</v>
      </c>
      <c r="AR481">
        <v>8.9784616110601101E-4</v>
      </c>
      <c r="AS481">
        <v>9.40909062397281E-4</v>
      </c>
      <c r="AT481">
        <v>9.8320048005836507E-4</v>
      </c>
      <c r="AU481">
        <v>1.02465156986788E-3</v>
      </c>
      <c r="AV481">
        <v>1.06520396932931E-3</v>
      </c>
      <c r="AW481">
        <v>1.1048089135433699E-3</v>
      </c>
      <c r="AX481">
        <v>1.14342638007175E-3</v>
      </c>
      <c r="AY481">
        <v>1.18102427140934E-3</v>
      </c>
      <c r="AZ481">
        <v>1.21757764084038E-3</v>
      </c>
      <c r="BA481">
        <v>1.2530679652085601E-3</v>
      </c>
      <c r="BB481">
        <v>1.28748246638528E-3</v>
      </c>
      <c r="BC481">
        <v>1.3208134818778899E-3</v>
      </c>
      <c r="BD481">
        <v>1.3530578840084101E-3</v>
      </c>
      <c r="BE481">
        <v>1.3842165463493999E-3</v>
      </c>
      <c r="BF481">
        <v>1.41429385557141E-3</v>
      </c>
      <c r="BG481">
        <v>1.4432972664937601E-3</v>
      </c>
      <c r="BH481">
        <v>1.47123689790098E-3</v>
      </c>
      <c r="BI481">
        <v>1.49812516655949E-3</v>
      </c>
      <c r="BJ481">
        <v>1.52397645682173E-3</v>
      </c>
      <c r="BK481">
        <v>1.5488068232172099E-3</v>
      </c>
      <c r="BL481">
        <v>1.5726337234842299E-3</v>
      </c>
      <c r="BM481">
        <v>1.5954757795866401E-3</v>
      </c>
      <c r="BN481">
        <v>1.61735256436597E-3</v>
      </c>
      <c r="BO481">
        <v>1.6382844116085099E-3</v>
      </c>
      <c r="BP481">
        <v>1.65829224743374E-3</v>
      </c>
      <c r="BQ481">
        <v>1.67739744105318E-3</v>
      </c>
      <c r="BR481">
        <v>1.6956216730800899E-3</v>
      </c>
      <c r="BS481">
        <v>1.7129868197098099E-3</v>
      </c>
      <c r="BT481">
        <v>1.72951485121856E-3</v>
      </c>
      <c r="BU481">
        <v>1.7452277433549501E-3</v>
      </c>
      <c r="BV481">
        <v>1.76014740031827E-3</v>
      </c>
      <c r="BW481">
        <v>1.77429558812885E-3</v>
      </c>
      <c r="BX481">
        <v>1.7876938773025799E-3</v>
      </c>
      <c r="BY481">
        <v>1.8003635938391501E-3</v>
      </c>
      <c r="BZ481">
        <v>1.8123257776251399E-3</v>
      </c>
      <c r="CA481">
        <v>1.8236011474381201E-3</v>
      </c>
      <c r="CB481">
        <v>1.83421007181401E-3</v>
      </c>
      <c r="CC481">
        <v>1.8441725451136099E-3</v>
      </c>
      <c r="CD481">
        <v>1.8535081681877901E-3</v>
      </c>
      <c r="CE481">
        <v>1.86223613310221E-3</v>
      </c>
      <c r="CF481">
        <v>1.8703752114350399E-3</v>
      </c>
      <c r="CG481">
        <v>1.87794374571386E-3</v>
      </c>
      <c r="CH481">
        <v>1.88495964359895E-3</v>
      </c>
      <c r="CI481">
        <v>1.89144037446531E-3</v>
      </c>
      <c r="CJ481">
        <v>1.8974029680699301E-3</v>
      </c>
      <c r="CK481">
        <v>1.90286401502571E-3</v>
      </c>
      <c r="CL481">
        <v>1.9078396688329701E-3</v>
      </c>
      <c r="CM481">
        <v>1.91234564924723E-3</v>
      </c>
      <c r="CN481">
        <v>1.91639724678716E-3</v>
      </c>
      <c r="CO481">
        <v>1.9200093282074301E-3</v>
      </c>
      <c r="CP481">
        <v>1.9231963427817501E-3</v>
      </c>
      <c r="CQ481">
        <v>1.92597232925988E-3</v>
      </c>
      <c r="CR481">
        <v>1.9283509233772101E-3</v>
      </c>
      <c r="CS481">
        <v>1.9303453658109399E-3</v>
      </c>
      <c r="CT481">
        <v>1.9319685104891E-3</v>
      </c>
      <c r="CU481">
        <v>1.93323283317103E-3</v>
      </c>
      <c r="CV481">
        <v>1.93415044022613E-3</v>
      </c>
      <c r="CW481">
        <v>1.93473307754989E-3</v>
      </c>
      <c r="CX481">
        <v>1.9349420997674101E-3</v>
      </c>
      <c r="CZ481">
        <v>4.3069299999999897</v>
      </c>
    </row>
    <row r="482" spans="1:104" x14ac:dyDescent="0.25">
      <c r="A482">
        <v>480</v>
      </c>
      <c r="B482">
        <v>0</v>
      </c>
      <c r="C482" s="1">
        <v>6.3270310513682E-15</v>
      </c>
      <c r="D482" s="1">
        <v>2.0255101269712999E-13</v>
      </c>
      <c r="E482" s="1">
        <v>3.1421302301092101E-12</v>
      </c>
      <c r="F482" s="1">
        <v>3.1496780433801001E-11</v>
      </c>
      <c r="G482" s="1">
        <v>2.2960950770099199E-10</v>
      </c>
      <c r="H482" s="1">
        <v>1.29942245317489E-9</v>
      </c>
      <c r="I482" s="1">
        <v>5.9536856210344997E-9</v>
      </c>
      <c r="J482" s="1">
        <v>2.2754017645999202E-8</v>
      </c>
      <c r="K482" s="1">
        <v>7.4216053969815602E-8</v>
      </c>
      <c r="L482" s="1">
        <v>2.1047043880683899E-7</v>
      </c>
      <c r="M482" s="1">
        <v>5.2729485736919699E-7</v>
      </c>
      <c r="N482" s="1">
        <v>1.1836486303510401E-6</v>
      </c>
      <c r="O482" s="1">
        <v>2.41143208273115E-6</v>
      </c>
      <c r="P482" s="1">
        <v>4.5115447394717903E-6</v>
      </c>
      <c r="Q482" s="1">
        <v>7.8352734291286502E-6</v>
      </c>
      <c r="R482" s="1">
        <v>1.2755501041341701E-5</v>
      </c>
      <c r="S482" s="1">
        <v>1.9634929107245501E-5</v>
      </c>
      <c r="T482" s="1">
        <v>2.8797746200680001E-5</v>
      </c>
      <c r="U482" s="1">
        <v>4.0508564596482901E-5</v>
      </c>
      <c r="V482" s="1">
        <v>5.4959830912074301E-5</v>
      </c>
      <c r="W482" s="1">
        <v>7.2267120412245595E-5</v>
      </c>
      <c r="X482" s="1">
        <v>9.2470785721437702E-5</v>
      </c>
      <c r="Y482">
        <v>1.1554213385450901E-4</v>
      </c>
      <c r="Z482">
        <v>1.4139240769930401E-4</v>
      </c>
      <c r="AA482">
        <v>1.6988314279173E-4</v>
      </c>
      <c r="AB482">
        <v>2.0083682128034701E-4</v>
      </c>
      <c r="AC482">
        <v>2.3404707795911801E-4</v>
      </c>
      <c r="AD482">
        <v>2.6928799287953298E-4</v>
      </c>
      <c r="AE482">
        <v>3.0632222134907198E-4</v>
      </c>
      <c r="AF482">
        <v>3.4490786878640402E-4</v>
      </c>
      <c r="AG482">
        <v>3.8480412411598901E-4</v>
      </c>
      <c r="AH482">
        <v>4.2577573202457202E-4</v>
      </c>
      <c r="AI482">
        <v>4.6759642172162602E-4</v>
      </c>
      <c r="AJ482">
        <v>5.1005142644685903E-4</v>
      </c>
      <c r="AK482">
        <v>5.5293923069474099E-4</v>
      </c>
      <c r="AL482">
        <v>5.9607267611147899E-4</v>
      </c>
      <c r="AM482">
        <v>6.3927954596618402E-4</v>
      </c>
      <c r="AN482">
        <v>6.8240273458525203E-4</v>
      </c>
      <c r="AO482">
        <v>7.2530009387608595E-4</v>
      </c>
      <c r="AP482">
        <v>7.67844035138801E-4</v>
      </c>
      <c r="AQ482">
        <v>8.0992095140975599E-4</v>
      </c>
      <c r="AR482">
        <v>8.5143051392821999E-4</v>
      </c>
      <c r="AS482">
        <v>8.9228488609408604E-4</v>
      </c>
      <c r="AT482">
        <v>9.3240788948999805E-4</v>
      </c>
      <c r="AU482">
        <v>9.7173414909141199E-4</v>
      </c>
      <c r="AV482">
        <v>1.0102082385682E-3</v>
      </c>
      <c r="AW482">
        <v>1.04778384144503E-3</v>
      </c>
      <c r="AX482">
        <v>1.0844229396983799E-3</v>
      </c>
      <c r="AY482">
        <v>1.1200950379846499E-3</v>
      </c>
      <c r="AZ482">
        <v>1.15477642899384E-3</v>
      </c>
      <c r="BA482">
        <v>1.18844950328982E-3</v>
      </c>
      <c r="BB482">
        <v>1.2211021053396701E-3</v>
      </c>
      <c r="BC482">
        <v>1.25272693615813E-3</v>
      </c>
      <c r="BD482">
        <v>1.2833210020327501E-3</v>
      </c>
      <c r="BE482">
        <v>1.3128851080877501E-3</v>
      </c>
      <c r="BF482">
        <v>1.34142339493855E-3</v>
      </c>
      <c r="BG482">
        <v>1.36894291634425E-3</v>
      </c>
      <c r="BH482">
        <v>1.3954532555465701E-3</v>
      </c>
      <c r="BI482">
        <v>1.4209661778622599E-3</v>
      </c>
      <c r="BJ482">
        <v>1.44549531705068E-3</v>
      </c>
      <c r="BK482">
        <v>1.4690558929891699E-3</v>
      </c>
      <c r="BL482">
        <v>1.49166445824068E-3</v>
      </c>
      <c r="BM482">
        <v>1.51333867118322E-3</v>
      </c>
      <c r="BN482">
        <v>1.5340970934719701E-3</v>
      </c>
      <c r="BO482">
        <v>1.55395900972621E-3</v>
      </c>
      <c r="BP482">
        <v>1.57294426745505E-3</v>
      </c>
      <c r="BQ482">
        <v>1.5910731353697199E-3</v>
      </c>
      <c r="BR482">
        <v>1.60836617835584E-3</v>
      </c>
      <c r="BS482">
        <v>1.6248441475109801E-3</v>
      </c>
      <c r="BT482">
        <v>1.64052788377412E-3</v>
      </c>
      <c r="BU482">
        <v>1.6554382337939199E-3</v>
      </c>
      <c r="BV482">
        <v>1.6695959767961501E-3</v>
      </c>
      <c r="BW482">
        <v>1.68302176131636E-3</v>
      </c>
      <c r="BX482">
        <v>1.6957360507649801E-3</v>
      </c>
      <c r="BY482">
        <v>1.7077590768850601E-3</v>
      </c>
      <c r="BZ482">
        <v>1.7191108002489E-3</v>
      </c>
      <c r="CA482">
        <v>1.72981087702164E-3</v>
      </c>
      <c r="CB482">
        <v>1.73987863129092E-3</v>
      </c>
      <c r="CC482">
        <v>1.74933303233276E-3</v>
      </c>
      <c r="CD482">
        <v>1.7581926762431301E-3</v>
      </c>
      <c r="CE482">
        <v>1.7664757714237699E-3</v>
      </c>
      <c r="CF482">
        <v>1.77420012746029E-3</v>
      </c>
      <c r="CG482">
        <v>1.7813831469806699E-3</v>
      </c>
      <c r="CH482">
        <v>1.78804182012132E-3</v>
      </c>
      <c r="CI482">
        <v>1.7941927212708399E-3</v>
      </c>
      <c r="CJ482">
        <v>1.79985200779341E-3</v>
      </c>
      <c r="CK482">
        <v>1.8050354204680501E-3</v>
      </c>
      <c r="CL482">
        <v>1.80975828540649E-3</v>
      </c>
      <c r="CM482">
        <v>1.81403551724029E-3</v>
      </c>
      <c r="CN482">
        <v>1.8178816233904501E-3</v>
      </c>
      <c r="CO482">
        <v>1.8213107092535799E-3</v>
      </c>
      <c r="CP482">
        <v>1.8243364841573099E-3</v>
      </c>
      <c r="CQ482">
        <v>1.82697226795606E-3</v>
      </c>
      <c r="CR482">
        <v>1.82923099815154E-3</v>
      </c>
      <c r="CS482">
        <v>1.8311252374376601E-3</v>
      </c>
      <c r="CT482">
        <v>1.8326671815805E-3</v>
      </c>
      <c r="CU482">
        <v>1.83386866755653E-3</v>
      </c>
      <c r="CV482">
        <v>1.83474118187906E-3</v>
      </c>
      <c r="CW482">
        <v>1.83529586905555E-3</v>
      </c>
      <c r="CX482">
        <v>1.8354951278082201E-3</v>
      </c>
      <c r="CZ482">
        <v>4.3159099999999997</v>
      </c>
    </row>
    <row r="483" spans="1:104" x14ac:dyDescent="0.25">
      <c r="A483">
        <v>481</v>
      </c>
      <c r="B483">
        <v>0</v>
      </c>
      <c r="C483" s="1">
        <v>5.9162800551605103E-15</v>
      </c>
      <c r="D483" s="1">
        <v>1.8953681906074501E-13</v>
      </c>
      <c r="E483" s="1">
        <v>2.94235670354349E-12</v>
      </c>
      <c r="F483" s="1">
        <v>2.9515475257915597E-11</v>
      </c>
      <c r="G483" s="1">
        <v>2.15320369691599E-10</v>
      </c>
      <c r="H483" s="1">
        <v>1.2194239220052401E-9</v>
      </c>
      <c r="I483" s="1">
        <v>5.5910675327702698E-9</v>
      </c>
      <c r="J483" s="1">
        <v>2.13827913367059E-8</v>
      </c>
      <c r="K483" s="1">
        <v>6.9789784681335398E-8</v>
      </c>
      <c r="L483" s="1">
        <v>1.98043264145882E-7</v>
      </c>
      <c r="M483" s="1">
        <v>4.9645720212615995E-7</v>
      </c>
      <c r="N483" s="1">
        <v>1.1150441851979101E-6</v>
      </c>
      <c r="O483" s="1">
        <v>2.2728194618617699E-6</v>
      </c>
      <c r="P483" s="1">
        <v>4.2541640593032497E-6</v>
      </c>
      <c r="Q483" s="1">
        <v>7.3912929581087403E-6</v>
      </c>
      <c r="R483" s="1">
        <v>1.20370498000589E-5</v>
      </c>
      <c r="S483" s="1">
        <v>1.8534830394137E-5</v>
      </c>
      <c r="T483" s="1">
        <v>2.7191735127316501E-5</v>
      </c>
      <c r="U483" s="1">
        <v>3.8258585375551497E-5</v>
      </c>
      <c r="V483" s="1">
        <v>5.19179586483885E-5</v>
      </c>
      <c r="W483" s="1">
        <v>6.8279691826273896E-5</v>
      </c>
      <c r="X483" s="1">
        <v>8.7382408680431901E-5</v>
      </c>
      <c r="Y483">
        <v>1.0919934382485101E-4</v>
      </c>
      <c r="Z483">
        <v>1.3364683028772699E-4</v>
      </c>
      <c r="AA483">
        <v>1.60594096140479E-4</v>
      </c>
      <c r="AB483">
        <v>1.8987334779348099E-4</v>
      </c>
      <c r="AC483">
        <v>2.2128943294171899E-4</v>
      </c>
      <c r="AD483">
        <v>2.5462864115228699E-4</v>
      </c>
      <c r="AE483">
        <v>2.8966640515827298E-4</v>
      </c>
      <c r="AF483">
        <v>3.2617381451762302E-4</v>
      </c>
      <c r="AG483">
        <v>3.6392295408118301E-4</v>
      </c>
      <c r="AH483">
        <v>4.0269114298392201E-4</v>
      </c>
      <c r="AI483">
        <v>4.4226418533893901E-4</v>
      </c>
      <c r="AJ483">
        <v>4.8243875962592398E-4</v>
      </c>
      <c r="AK483">
        <v>5.2302407641204799E-4</v>
      </c>
      <c r="AL483">
        <v>5.6384292839109799E-4</v>
      </c>
      <c r="AM483">
        <v>6.0473224628716197E-4</v>
      </c>
      <c r="AN483">
        <v>6.45543261389963E-4</v>
      </c>
      <c r="AO483">
        <v>6.8614136199169197E-4</v>
      </c>
      <c r="AP483">
        <v>7.26405717810478E-4</v>
      </c>
      <c r="AQ483">
        <v>7.6622873421847496E-4</v>
      </c>
      <c r="AR483">
        <v>8.0551538705688896E-4</v>
      </c>
      <c r="AS483">
        <v>8.4418247913632997E-4</v>
      </c>
      <c r="AT483">
        <v>8.82157851189935E-4</v>
      </c>
      <c r="AU483">
        <v>9.1937957298853402E-4</v>
      </c>
      <c r="AV483">
        <v>9.5579513443408404E-4</v>
      </c>
      <c r="AW483">
        <v>9.9136065158047897E-4</v>
      </c>
      <c r="AX483">
        <v>1.02604009856118E-3</v>
      </c>
      <c r="AY483">
        <v>1.05980457319658E-3</v>
      </c>
      <c r="AZ483">
        <v>1.09263160149501E-3</v>
      </c>
      <c r="BA483">
        <v>1.12450448423976E-3</v>
      </c>
      <c r="BB483">
        <v>1.15541168728149E-3</v>
      </c>
      <c r="BC483">
        <v>1.1853462759461701E-3</v>
      </c>
      <c r="BD483">
        <v>1.2143053930575799E-3</v>
      </c>
      <c r="BE483">
        <v>1.24228977940246E-3</v>
      </c>
      <c r="BF483">
        <v>1.26930333498691E-3</v>
      </c>
      <c r="BG483">
        <v>1.29535271910467E-3</v>
      </c>
      <c r="BH483">
        <v>1.3204469870313101E-3</v>
      </c>
      <c r="BI483">
        <v>1.3445972610418701E-3</v>
      </c>
      <c r="BJ483">
        <v>1.36781643340699E-3</v>
      </c>
      <c r="BK483">
        <v>1.39011889903206E-3</v>
      </c>
      <c r="BL483">
        <v>1.4115203154531999E-3</v>
      </c>
      <c r="BM483">
        <v>1.4320373879838401E-3</v>
      </c>
      <c r="BN483">
        <v>1.4516876779018799E-3</v>
      </c>
      <c r="BO483">
        <v>1.47048943168176E-3</v>
      </c>
      <c r="BP483">
        <v>1.48846142939123E-3</v>
      </c>
      <c r="BQ483">
        <v>1.50562285049903E-3</v>
      </c>
      <c r="BR483">
        <v>1.52199315545908E-3</v>
      </c>
      <c r="BS483">
        <v>1.5375919815608101E-3</v>
      </c>
      <c r="BT483">
        <v>1.5524390516509399E-3</v>
      </c>
      <c r="BU483">
        <v>1.5665540944452001E-3</v>
      </c>
      <c r="BV483">
        <v>1.5799567752564599E-3</v>
      </c>
      <c r="BW483">
        <v>1.59266663606521E-3</v>
      </c>
      <c r="BX483">
        <v>1.6047030439548899E-3</v>
      </c>
      <c r="BY483">
        <v>1.6160851470214501E-3</v>
      </c>
      <c r="BZ483">
        <v>1.62683183694956E-3</v>
      </c>
      <c r="CA483">
        <v>1.6369617175235401E-3</v>
      </c>
      <c r="CB483">
        <v>1.6464930784102199E-3</v>
      </c>
      <c r="CC483">
        <v>1.6554438736164699E-3</v>
      </c>
      <c r="CD483">
        <v>1.6638317040816499E-3</v>
      </c>
      <c r="CE483">
        <v>1.67167380392052E-3</v>
      </c>
      <c r="CF483">
        <v>1.6789870298788601E-3</v>
      </c>
      <c r="CG483">
        <v>1.6857878536121901E-3</v>
      </c>
      <c r="CH483">
        <v>1.6920923564342099E-3</v>
      </c>
      <c r="CI483">
        <v>1.69791622622248E-3</v>
      </c>
      <c r="CJ483">
        <v>1.70327475619951E-3</v>
      </c>
      <c r="CK483">
        <v>1.70818284533887E-3</v>
      </c>
      <c r="CL483">
        <v>1.71265500017218E-3</v>
      </c>
      <c r="CM483">
        <v>1.7167053377982601E-3</v>
      </c>
      <c r="CN483">
        <v>1.7203475899179E-3</v>
      </c>
      <c r="CO483">
        <v>1.72359510773681E-3</v>
      </c>
      <c r="CP483">
        <v>1.72646086759753E-3</v>
      </c>
      <c r="CQ483">
        <v>1.72895747721795E-3</v>
      </c>
      <c r="CR483">
        <v>1.73109718242715E-3</v>
      </c>
      <c r="CS483">
        <v>1.7328918743033099E-3</v>
      </c>
      <c r="CT483">
        <v>1.7343530966294201E-3</v>
      </c>
      <c r="CU483">
        <v>1.7354920535936E-3</v>
      </c>
      <c r="CV483">
        <v>1.7363196176680899E-3</v>
      </c>
      <c r="CW483">
        <v>1.7368463376123001E-3</v>
      </c>
      <c r="CX483">
        <v>1.7370357851675901E-3</v>
      </c>
      <c r="CZ483">
        <v>4.3248899999999999</v>
      </c>
    </row>
    <row r="484" spans="1:104" x14ac:dyDescent="0.25">
      <c r="A484">
        <v>482</v>
      </c>
      <c r="B484">
        <v>0</v>
      </c>
      <c r="C484" s="1">
        <v>5.5209755623142E-15</v>
      </c>
      <c r="D484" s="1">
        <v>1.7699330951002699E-13</v>
      </c>
      <c r="E484" s="1">
        <v>2.7495149954322098E-12</v>
      </c>
      <c r="F484" s="1">
        <v>2.7599956775931899E-11</v>
      </c>
      <c r="G484" s="1">
        <v>2.0148403604720701E-10</v>
      </c>
      <c r="H484" s="1">
        <v>1.1418382434443601E-9</v>
      </c>
      <c r="I484" s="1">
        <v>5.2388317391101903E-9</v>
      </c>
      <c r="J484" s="1">
        <v>2.00487422772335E-8</v>
      </c>
      <c r="K484" s="1">
        <v>6.5476913652852801E-8</v>
      </c>
      <c r="L484" s="1">
        <v>1.85916451558103E-7</v>
      </c>
      <c r="M484" s="1">
        <v>4.6632208890331999E-7</v>
      </c>
      <c r="N484" s="1">
        <v>1.04791292199817E-6</v>
      </c>
      <c r="O484" s="1">
        <v>2.1370150868117002E-6</v>
      </c>
      <c r="P484" s="1">
        <v>4.0017124474991498E-6</v>
      </c>
      <c r="Q484" s="1">
        <v>6.95537172931596E-6</v>
      </c>
      <c r="R484" s="1">
        <v>1.1331001243379799E-5</v>
      </c>
      <c r="S484" s="1">
        <v>1.74528591336395E-5</v>
      </c>
      <c r="T484" s="1">
        <v>2.5611080609982301E-5</v>
      </c>
      <c r="U484" s="1">
        <v>3.6042771080653102E-5</v>
      </c>
      <c r="V484" s="1">
        <v>4.8920667357718897E-5</v>
      </c>
      <c r="W484" s="1">
        <v>6.4348854371879601E-5</v>
      </c>
      <c r="X484" s="1">
        <v>8.2364177674699605E-5</v>
      </c>
      <c r="Y484">
        <v>1.02941721105616E-4</v>
      </c>
      <c r="Z484">
        <v>1.2600280718148501E-4</v>
      </c>
      <c r="AA484">
        <v>1.51424239820457E-4</v>
      </c>
      <c r="AB484">
        <v>1.79047822492089E-4</v>
      </c>
      <c r="AC484">
        <v>2.0868948278732801E-4</v>
      </c>
      <c r="AD484">
        <v>2.4014758487434201E-4</v>
      </c>
      <c r="AE484">
        <v>2.7321020520915899E-4</v>
      </c>
      <c r="AF484">
        <v>3.07661287423933E-4</v>
      </c>
      <c r="AG484">
        <v>3.4328568768722301E-4</v>
      </c>
      <c r="AH484">
        <v>3.79873181732854E-4</v>
      </c>
      <c r="AI484">
        <v>4.1722153836150702E-4</v>
      </c>
      <c r="AJ484">
        <v>4.5513877923467202E-4</v>
      </c>
      <c r="AK484">
        <v>4.9344474733722498E-4</v>
      </c>
      <c r="AL484">
        <v>5.3197210118552797E-4</v>
      </c>
      <c r="AM484">
        <v>5.7056684202325505E-4</v>
      </c>
      <c r="AN484">
        <v>6.0908846919293801E-4</v>
      </c>
      <c r="AO484">
        <v>6.4740984613193095E-4</v>
      </c>
      <c r="AP484">
        <v>6.85416846992836E-4</v>
      </c>
      <c r="AQ484">
        <v>7.2300784230329798E-4</v>
      </c>
      <c r="AR484">
        <v>7.6009307165624603E-4</v>
      </c>
      <c r="AS484">
        <v>7.9659394227344195E-4</v>
      </c>
      <c r="AT484">
        <v>8.3244228441424299E-4</v>
      </c>
      <c r="AU484">
        <v>8.6757958793255599E-4</v>
      </c>
      <c r="AV484">
        <v>9.0195623871631601E-4</v>
      </c>
      <c r="AW484">
        <v>9.3553076914456299E-4</v>
      </c>
      <c r="AX484">
        <v>9.6826913294541998E-4</v>
      </c>
      <c r="AY484">
        <v>1.0001440118078901E-3</v>
      </c>
      <c r="AZ484">
        <v>1.03113415868166E-3</v>
      </c>
      <c r="BA484">
        <v>1.0612237807879801E-3</v>
      </c>
      <c r="BB484">
        <v>1.09040196387807E-3</v>
      </c>
      <c r="BC484">
        <v>1.11866213813201E-3</v>
      </c>
      <c r="BD484">
        <v>1.14600158522962E-3</v>
      </c>
      <c r="BE484">
        <v>1.1724209854905401E-3</v>
      </c>
      <c r="BF484">
        <v>1.1979240035266501E-3</v>
      </c>
      <c r="BG484">
        <v>1.22251691054053E-3</v>
      </c>
      <c r="BH484">
        <v>1.2462082412070499E-3</v>
      </c>
      <c r="BI484">
        <v>1.2690084829656001E-3</v>
      </c>
      <c r="BJ484">
        <v>1.2909297955094501E-3</v>
      </c>
      <c r="BK484">
        <v>1.3119857582678199E-3</v>
      </c>
      <c r="BL484">
        <v>1.3321911437222001E-3</v>
      </c>
      <c r="BM484">
        <v>1.3515617144741999E-3</v>
      </c>
      <c r="BN484">
        <v>1.37011404207257E-3</v>
      </c>
      <c r="BO484">
        <v>1.38786534571503E-3</v>
      </c>
      <c r="BP484">
        <v>1.4048333490496801E-3</v>
      </c>
      <c r="BQ484">
        <v>1.4210361534198E-3</v>
      </c>
      <c r="BR484">
        <v>1.4364921260086401E-3</v>
      </c>
      <c r="BS484">
        <v>1.4512198014580799E-3</v>
      </c>
      <c r="BT484">
        <v>1.4652377956438801E-3</v>
      </c>
      <c r="BU484">
        <v>1.47856473039741E-3</v>
      </c>
      <c r="BV484">
        <v>1.49121916806561E-3</v>
      </c>
      <c r="BW484">
        <v>1.5032195548947999E-3</v>
      </c>
      <c r="BX484">
        <v>1.5145841723152201E-3</v>
      </c>
      <c r="BY484">
        <v>1.5253310952850401E-3</v>
      </c>
      <c r="BZ484">
        <v>1.53547815693141E-3</v>
      </c>
      <c r="CA484">
        <v>1.5450429187969599E-3</v>
      </c>
      <c r="CB484">
        <v>1.5540426460660399E-3</v>
      </c>
      <c r="CC484">
        <v>1.5624942872063999E-3</v>
      </c>
      <c r="CD484">
        <v>1.5704144575167599E-3</v>
      </c>
      <c r="CE484">
        <v>1.5778194261224299E-3</v>
      </c>
      <c r="CF484">
        <v>1.58472510600579E-3</v>
      </c>
      <c r="CG484">
        <v>1.5911470467035299E-3</v>
      </c>
      <c r="CH484">
        <v>1.59710042933679E-3</v>
      </c>
      <c r="CI484">
        <v>1.60260006367927E-3</v>
      </c>
      <c r="CJ484">
        <v>1.6076603869969201E-3</v>
      </c>
      <c r="CK484">
        <v>1.6122954644228599E-3</v>
      </c>
      <c r="CL484">
        <v>1.6165189906556399E-3</v>
      </c>
      <c r="CM484">
        <v>1.62034429279345E-3</v>
      </c>
      <c r="CN484">
        <v>1.6237843341370701E-3</v>
      </c>
      <c r="CO484">
        <v>1.6268517188133701E-3</v>
      </c>
      <c r="CP484">
        <v>1.6295586970874001E-3</v>
      </c>
      <c r="CQ484">
        <v>1.6319171712478201E-3</v>
      </c>
      <c r="CR484">
        <v>1.6339387019622599E-3</v>
      </c>
      <c r="CS484">
        <v>1.63563451501271E-3</v>
      </c>
      <c r="CT484">
        <v>1.63701550833127E-3</v>
      </c>
      <c r="CU484">
        <v>1.63809225926728E-3</v>
      </c>
      <c r="CV484">
        <v>1.6388750320233E-3</v>
      </c>
      <c r="CW484">
        <v>1.63937378520856E-3</v>
      </c>
      <c r="CX484">
        <v>1.63955338287147E-3</v>
      </c>
      <c r="CZ484">
        <v>4.3338700000000001</v>
      </c>
    </row>
    <row r="485" spans="1:104" x14ac:dyDescent="0.25">
      <c r="A485">
        <v>483</v>
      </c>
      <c r="B485">
        <v>0</v>
      </c>
      <c r="C485" s="1">
        <v>5.1401453178679099E-15</v>
      </c>
      <c r="D485" s="1">
        <v>1.6489143760941199E-13</v>
      </c>
      <c r="E485" s="1">
        <v>2.5631863506488198E-12</v>
      </c>
      <c r="F485" s="1">
        <v>2.5746341213898899E-11</v>
      </c>
      <c r="G485" s="1">
        <v>1.8807443372661401E-10</v>
      </c>
      <c r="H485" s="1">
        <v>1.06653019699783E-9</v>
      </c>
      <c r="I485" s="1">
        <v>4.8964132992420898E-9</v>
      </c>
      <c r="J485" s="1">
        <v>1.8749911352476499E-8</v>
      </c>
      <c r="K485" s="1">
        <v>6.1271669728334499E-8</v>
      </c>
      <c r="L485" s="1">
        <v>1.7407528016992099E-7</v>
      </c>
      <c r="M485" s="1">
        <v>4.3685645352233801E-7</v>
      </c>
      <c r="N485" s="1">
        <v>9.82188439948697E-7</v>
      </c>
      <c r="O485" s="1">
        <v>2.0038980211378401E-6</v>
      </c>
      <c r="P485" s="1">
        <v>3.7539874777497298E-6</v>
      </c>
      <c r="Q485" s="1">
        <v>6.5271945372466102E-6</v>
      </c>
      <c r="R485" s="1">
        <v>1.0636893751124E-5</v>
      </c>
      <c r="S485" s="1">
        <v>1.63883733967132E-5</v>
      </c>
      <c r="T485" s="1">
        <v>2.4054928092499398E-5</v>
      </c>
      <c r="U485" s="1">
        <v>3.3860025186332902E-5</v>
      </c>
      <c r="V485" s="1">
        <v>4.59665931002028E-5</v>
      </c>
      <c r="W485" s="1">
        <v>6.0472955628675401E-5</v>
      </c>
      <c r="X485" s="1">
        <v>7.7414135241940206E-5</v>
      </c>
      <c r="Y485" s="1">
        <v>9.6766990999021195E-5</v>
      </c>
      <c r="Z485">
        <v>1.18457738309013E-4</v>
      </c>
      <c r="AA485">
        <v>1.42370643887426E-4</v>
      </c>
      <c r="AB485">
        <v>1.6835698423610501E-4</v>
      </c>
      <c r="AC485">
        <v>1.9624363654087399E-4</v>
      </c>
      <c r="AD485">
        <v>2.2584090690712399E-4</v>
      </c>
      <c r="AE485">
        <v>2.56949383643219E-4</v>
      </c>
      <c r="AF485">
        <v>2.8936573584711998E-4</v>
      </c>
      <c r="AG485">
        <v>3.22887467524156E-4</v>
      </c>
      <c r="AH485">
        <v>3.5731669400254499E-4</v>
      </c>
      <c r="AI485">
        <v>3.9246303916009797E-4</v>
      </c>
      <c r="AJ485">
        <v>4.28145766187923E-4</v>
      </c>
      <c r="AK485">
        <v>4.6419525707537302E-4</v>
      </c>
      <c r="AL485">
        <v>5.00453951044732E-4</v>
      </c>
      <c r="AM485">
        <v>5.3677684292529704E-4</v>
      </c>
      <c r="AN485">
        <v>5.7303163111884999E-4</v>
      </c>
      <c r="AO485">
        <v>6.0909859281959905E-4</v>
      </c>
      <c r="AP485">
        <v>6.4487025243241305E-4</v>
      </c>
      <c r="AQ485">
        <v>6.8025089822429104E-4</v>
      </c>
      <c r="AR485">
        <v>7.1515599242721797E-4</v>
      </c>
      <c r="AS485">
        <v>7.49511511393909E-4</v>
      </c>
      <c r="AT485">
        <v>7.8325324499369897E-4</v>
      </c>
      <c r="AU485">
        <v>8.1632607815331697E-4</v>
      </c>
      <c r="AV485">
        <v>8.4868327220094498E-4</v>
      </c>
      <c r="AW485">
        <v>8.8028575933858503E-4</v>
      </c>
      <c r="AX485">
        <v>9.1110146003271699E-4</v>
      </c>
      <c r="AY485">
        <v>9.4110463025766399E-4</v>
      </c>
      <c r="AZ485">
        <v>9.7027524324678799E-4</v>
      </c>
      <c r="BA485">
        <v>9.9859840860556091E-4</v>
      </c>
      <c r="BB485">
        <v>1.0260638302394399E-3</v>
      </c>
      <c r="BC485">
        <v>1.0526653034716E-3</v>
      </c>
      <c r="BD485">
        <v>1.0784002509134499E-3</v>
      </c>
      <c r="BE485">
        <v>1.10326929605303E-3</v>
      </c>
      <c r="BF485">
        <v>1.1272758730980601E-3</v>
      </c>
      <c r="BG485">
        <v>1.15042587131828E-3</v>
      </c>
      <c r="BH485">
        <v>1.1727273119467099E-3</v>
      </c>
      <c r="BI485">
        <v>1.1941900555952701E-3</v>
      </c>
      <c r="BJ485">
        <v>1.2148255381019899E-3</v>
      </c>
      <c r="BK485">
        <v>1.2346465327346199E-3</v>
      </c>
      <c r="BL485">
        <v>1.2536669367191099E-3</v>
      </c>
      <c r="BM485">
        <v>1.2719015801323601E-3</v>
      </c>
      <c r="BN485">
        <v>1.2893660552835799E-3</v>
      </c>
      <c r="BO485">
        <v>1.3060765648102901E-3</v>
      </c>
      <c r="BP485">
        <v>1.3220497868175699E-3</v>
      </c>
      <c r="BQ485">
        <v>1.3373027555012599E-3</v>
      </c>
      <c r="BR485">
        <v>1.3518527558020301E-3</v>
      </c>
      <c r="BS485">
        <v>1.36571723074727E-3</v>
      </c>
      <c r="BT485">
        <v>1.3789137002409399E-3</v>
      </c>
      <c r="BU485">
        <v>1.3914596901614599E-3</v>
      </c>
      <c r="BV485">
        <v>1.4033726707245199E-3</v>
      </c>
      <c r="BW485">
        <v>1.4146700031553001E-3</v>
      </c>
      <c r="BX485">
        <v>1.4253688938011401E-3</v>
      </c>
      <c r="BY485">
        <v>1.43548635489236E-3</v>
      </c>
      <c r="BZ485">
        <v>1.4450391712332001E-3</v>
      </c>
      <c r="CA485">
        <v>1.45404387217188E-3</v>
      </c>
      <c r="CB485">
        <v>1.46251670826032E-3</v>
      </c>
      <c r="CC485">
        <v>1.4704736320722599E-3</v>
      </c>
      <c r="CD485">
        <v>1.47793028269993E-3</v>
      </c>
      <c r="CE485">
        <v>1.4849019734980899E-3</v>
      </c>
      <c r="CF485">
        <v>1.4914036826863201E-3</v>
      </c>
      <c r="CG485">
        <v>1.4974500464630101E-3</v>
      </c>
      <c r="CH485">
        <v>1.5030553543165499E-3</v>
      </c>
      <c r="CI485">
        <v>1.5082335462560301E-3</v>
      </c>
      <c r="CJ485">
        <v>1.5129982117105E-3</v>
      </c>
      <c r="CK485">
        <v>1.5173625898743999E-3</v>
      </c>
      <c r="CL485">
        <v>1.52133957129937E-3</v>
      </c>
      <c r="CM485">
        <v>1.52494170055611E-3</v>
      </c>
      <c r="CN485">
        <v>1.5281811798088601E-3</v>
      </c>
      <c r="CO485">
        <v>1.53106987316273E-3</v>
      </c>
      <c r="CP485">
        <v>1.5336193116598799E-3</v>
      </c>
      <c r="CQ485">
        <v>1.5358406988157699E-3</v>
      </c>
      <c r="CR485">
        <v>1.53774491659823E-3</v>
      </c>
      <c r="CS485">
        <v>1.5393425317646401E-3</v>
      </c>
      <c r="CT485">
        <v>1.5406438024821599E-3</v>
      </c>
      <c r="CU485">
        <v>1.54165868516606E-3</v>
      </c>
      <c r="CV485">
        <v>1.5423968414772901E-3</v>
      </c>
      <c r="CW485">
        <v>1.5428676454308601E-3</v>
      </c>
      <c r="CX485">
        <v>1.5430373633171699E-3</v>
      </c>
      <c r="CZ485">
        <v>4.3428499999999897</v>
      </c>
    </row>
    <row r="486" spans="1:104" x14ac:dyDescent="0.25">
      <c r="A486">
        <v>484</v>
      </c>
      <c r="B486">
        <v>0</v>
      </c>
      <c r="C486" s="1">
        <v>4.7728629363077297E-15</v>
      </c>
      <c r="D486" s="1">
        <v>1.53203489035571E-13</v>
      </c>
      <c r="E486" s="1">
        <v>2.3829706539563098E-12</v>
      </c>
      <c r="F486" s="1">
        <v>2.3950912322239499E-11</v>
      </c>
      <c r="G486" s="1">
        <v>1.7506657774309101E-10</v>
      </c>
      <c r="H486" s="1">
        <v>9.9337001271047803E-10</v>
      </c>
      <c r="I486" s="1">
        <v>4.5632692347671099E-9</v>
      </c>
      <c r="J486" s="1">
        <v>1.74844128038668E-8</v>
      </c>
      <c r="K486" s="1">
        <v>5.7168489670961598E-8</v>
      </c>
      <c r="L486" s="1">
        <v>1.6250553908953801E-7</v>
      </c>
      <c r="M486" s="1">
        <v>4.0802833319498298E-7</v>
      </c>
      <c r="N486" s="1">
        <v>9.1780646620040903E-7</v>
      </c>
      <c r="O486" s="1">
        <v>1.87335106145219E-6</v>
      </c>
      <c r="P486" s="1">
        <v>3.5107927525691802E-6</v>
      </c>
      <c r="Q486" s="1">
        <v>6.1064552526674397E-6</v>
      </c>
      <c r="R486" s="1">
        <v>9.9542785824482695E-6</v>
      </c>
      <c r="S486" s="1">
        <v>1.53407486449543E-5</v>
      </c>
      <c r="T486" s="1">
        <v>2.25224455423456E-5</v>
      </c>
      <c r="U486" s="1">
        <v>3.1709279334024997E-5</v>
      </c>
      <c r="V486" s="1">
        <v>4.3054406132959502E-5</v>
      </c>
      <c r="W486" s="1">
        <v>5.6650383665696599E-5</v>
      </c>
      <c r="X486" s="1">
        <v>7.25303708461518E-5</v>
      </c>
      <c r="Y486" s="1">
        <v>9.06729322085995E-5</v>
      </c>
      <c r="Z486">
        <v>1.11009083421292E-4</v>
      </c>
      <c r="AA486">
        <v>1.3343044451057399E-4</v>
      </c>
      <c r="AB486">
        <v>1.5779764409799699E-4</v>
      </c>
      <c r="AC486">
        <v>1.8394838131989601E-4</v>
      </c>
      <c r="AD486">
        <v>2.1170477377115501E-4</v>
      </c>
      <c r="AE486">
        <v>2.4087979155039101E-4</v>
      </c>
      <c r="AF486">
        <v>2.7128270205544402E-4</v>
      </c>
      <c r="AG486">
        <v>3.0272353476871599E-4</v>
      </c>
      <c r="AH486">
        <v>3.3501662845295698E-4</v>
      </c>
      <c r="AI486">
        <v>3.6798335306283998E-4</v>
      </c>
      <c r="AJ486">
        <v>4.0145411208125002E-4</v>
      </c>
      <c r="AK486">
        <v>4.35269733341621E-4</v>
      </c>
      <c r="AL486">
        <v>4.6928235177687202E-4</v>
      </c>
      <c r="AM486">
        <v>5.03355878883678E-4</v>
      </c>
      <c r="AN486">
        <v>5.3736614306149804E-4</v>
      </c>
      <c r="AO486">
        <v>5.7120077373975999E-4</v>
      </c>
      <c r="AP486">
        <v>6.0475889121003497E-4</v>
      </c>
      <c r="AQ486">
        <v>6.3795065384178603E-4</v>
      </c>
      <c r="AR486">
        <v>6.7069670514553596E-4</v>
      </c>
      <c r="AS486">
        <v>7.0292755505815601E-4</v>
      </c>
      <c r="AT486">
        <v>7.3458292286407998E-4</v>
      </c>
      <c r="AU486">
        <v>7.6561106326729703E-4</v>
      </c>
      <c r="AV486">
        <v>7.9596809220269804E-4</v>
      </c>
      <c r="AW486">
        <v>8.2561732490609905E-4</v>
      </c>
      <c r="AX486">
        <v>8.5452863544237495E-4</v>
      </c>
      <c r="AY486">
        <v>8.8267784420944595E-4</v>
      </c>
      <c r="AZ486">
        <v>9.10046137794928E-4</v>
      </c>
      <c r="BA486">
        <v>9.3661952387068801E-4</v>
      </c>
      <c r="BB486">
        <v>9.6238832249432801E-4</v>
      </c>
      <c r="BC486">
        <v>9.8734669417403992E-4</v>
      </c>
      <c r="BD486">
        <v>1.0114922042903599E-3</v>
      </c>
      <c r="BE486">
        <v>1.0348254229064599E-3</v>
      </c>
      <c r="BF486">
        <v>1.05734955859597E-3</v>
      </c>
      <c r="BG486">
        <v>1.0790701246432099E-3</v>
      </c>
      <c r="BH486">
        <v>1.0999946357958901E-3</v>
      </c>
      <c r="BI486">
        <v>1.12013233365299E-3</v>
      </c>
      <c r="BJ486">
        <v>1.1394939387338E-3</v>
      </c>
      <c r="BK486">
        <v>1.15809142728163E-3</v>
      </c>
      <c r="BL486">
        <v>1.1759378308958399E-3</v>
      </c>
      <c r="BM486">
        <v>1.1930470571528901E-3</v>
      </c>
      <c r="BN486">
        <v>1.20943372945616E-3</v>
      </c>
      <c r="BO486">
        <v>1.22511304445017E-3</v>
      </c>
      <c r="BP486">
        <v>1.24010064543062E-3</v>
      </c>
      <c r="BQ486">
        <v>1.2544125102869801E-3</v>
      </c>
      <c r="BR486">
        <v>1.2680648526140199E-3</v>
      </c>
      <c r="BS486">
        <v>1.2810740347319401E-3</v>
      </c>
      <c r="BT486">
        <v>1.2934564914513201E-3</v>
      </c>
      <c r="BU486">
        <v>1.3052286635133099E-3</v>
      </c>
      <c r="BV486">
        <v>1.3164069397258501E-3</v>
      </c>
      <c r="BW486">
        <v>1.32700760689937E-3</v>
      </c>
      <c r="BX486">
        <v>1.3370468067661601E-3</v>
      </c>
      <c r="BY486">
        <v>1.34654049914008E-3</v>
      </c>
      <c r="BZ486">
        <v>1.35550443064249E-3</v>
      </c>
      <c r="CA486">
        <v>1.3639541083834601E-3</v>
      </c>
      <c r="CB486">
        <v>1.37190477804498E-3</v>
      </c>
      <c r="CC486">
        <v>1.37937140586764E-3</v>
      </c>
      <c r="CD486">
        <v>1.3863686640902199E-3</v>
      </c>
      <c r="CE486">
        <v>1.3929109194376699E-3</v>
      </c>
      <c r="CF486">
        <v>1.3990122242921201E-3</v>
      </c>
      <c r="CG486">
        <v>1.40468631022168E-3</v>
      </c>
      <c r="CH486">
        <v>1.40994658357182E-3</v>
      </c>
      <c r="CI486">
        <v>1.4148061228588199E-3</v>
      </c>
      <c r="CJ486">
        <v>1.41927767772946E-3</v>
      </c>
      <c r="CK486">
        <v>1.42337366927849E-3</v>
      </c>
      <c r="CL486">
        <v>1.4271061915361401E-3</v>
      </c>
      <c r="CM486">
        <v>1.4304870139603301E-3</v>
      </c>
      <c r="CN486">
        <v>1.4335275847856101E-3</v>
      </c>
      <c r="CO486">
        <v>1.4362390350978801E-3</v>
      </c>
      <c r="CP486">
        <v>1.4386321835182299E-3</v>
      </c>
      <c r="CQ486">
        <v>1.44071754139398E-3</v>
      </c>
      <c r="CR486">
        <v>1.44250531840553E-3</v>
      </c>
      <c r="CS486">
        <v>1.44400542850958E-3</v>
      </c>
      <c r="CT486">
        <v>1.44522749614815E-3</v>
      </c>
      <c r="CU486">
        <v>1.4461808626626499E-3</v>
      </c>
      <c r="CV486">
        <v>1.4468745928573399E-3</v>
      </c>
      <c r="CW486">
        <v>1.44731748166724E-3</v>
      </c>
      <c r="CX486">
        <v>1.44747729843441E-3</v>
      </c>
      <c r="CZ486">
        <v>4.3518299999999996</v>
      </c>
    </row>
    <row r="487" spans="1:104" x14ac:dyDescent="0.25">
      <c r="A487">
        <v>485</v>
      </c>
      <c r="B487">
        <v>0</v>
      </c>
      <c r="C487" s="1">
        <v>4.4182451312581097E-15</v>
      </c>
      <c r="D487" s="1">
        <v>1.41903003208593E-13</v>
      </c>
      <c r="E487" s="1">
        <v>2.2084853641543202E-12</v>
      </c>
      <c r="F487" s="1">
        <v>2.2210112087567501E-11</v>
      </c>
      <c r="G487" s="1">
        <v>1.6243651282777201E-10</v>
      </c>
      <c r="H487" s="1">
        <v>9.2223308939066696E-10</v>
      </c>
      <c r="I487" s="1">
        <v>4.2388774383379898E-9</v>
      </c>
      <c r="J487" s="1">
        <v>1.6250430736707599E-8</v>
      </c>
      <c r="K487" s="1">
        <v>5.3162008708033199E-8</v>
      </c>
      <c r="L487" s="1">
        <v>1.5119350532099899E-7</v>
      </c>
      <c r="M487" s="1">
        <v>3.7980682120590198E-7</v>
      </c>
      <c r="N487" s="1">
        <v>8.5470477280077605E-7</v>
      </c>
      <c r="O487" s="1">
        <v>1.74526059926401E-6</v>
      </c>
      <c r="P487" s="1">
        <v>3.2719376915840102E-6</v>
      </c>
      <c r="Q487" s="1">
        <v>5.6928565196515298E-6</v>
      </c>
      <c r="R487" s="1">
        <v>9.2827194661421806E-6</v>
      </c>
      <c r="S487" s="1">
        <v>1.43093772017655E-5</v>
      </c>
      <c r="T487" s="1">
        <v>2.10128227937893E-5</v>
      </c>
      <c r="U487" s="1">
        <v>2.9589492541702899E-5</v>
      </c>
      <c r="V487" s="1">
        <v>4.01828099839992E-5</v>
      </c>
      <c r="W487" s="1">
        <v>5.2879565980090797E-5</v>
      </c>
      <c r="X487" s="1">
        <v>6.7711019683932194E-5</v>
      </c>
      <c r="Y487" s="1">
        <v>8.4657375517783006E-5</v>
      </c>
      <c r="Z487">
        <v>1.0365436064877301E-4</v>
      </c>
      <c r="AA487">
        <v>1.24600842414831E-4</v>
      </c>
      <c r="AB487">
        <v>1.4736668369820299E-4</v>
      </c>
      <c r="AC487">
        <v>1.718002805512E-4</v>
      </c>
      <c r="AD487">
        <v>1.9773543379216299E-4</v>
      </c>
      <c r="AE487">
        <v>2.2499736703284501E-4</v>
      </c>
      <c r="AF487">
        <v>2.5340782023313698E-4</v>
      </c>
      <c r="AG487">
        <v>2.8278922710728099E-4</v>
      </c>
      <c r="AH487">
        <v>3.1296803453667701E-4</v>
      </c>
      <c r="AI487">
        <v>3.4377725016697099E-4</v>
      </c>
      <c r="AJ487">
        <v>3.7505831695718999E-4</v>
      </c>
      <c r="AK487">
        <v>4.0666241568792702E-4</v>
      </c>
      <c r="AL487">
        <v>4.38451292141378E-4</v>
      </c>
      <c r="AM487">
        <v>4.70297697592909E-4</v>
      </c>
      <c r="AN487">
        <v>5.0208552132467396E-4</v>
      </c>
      <c r="AO487">
        <v>5.3370968336126899E-4</v>
      </c>
      <c r="AP487">
        <v>5.6507584534699104E-4</v>
      </c>
      <c r="AQ487">
        <v>5.9609998791081001E-4</v>
      </c>
      <c r="AR487">
        <v>6.2670789424766995E-4</v>
      </c>
      <c r="AS487">
        <v>6.56834572078909E-4</v>
      </c>
      <c r="AT487">
        <v>6.8642363964360102E-4</v>
      </c>
      <c r="AU487">
        <v>7.1542669585445003E-4</v>
      </c>
      <c r="AV487">
        <v>7.4380269014333897E-4</v>
      </c>
      <c r="AW487">
        <v>7.7151730371460695E-4</v>
      </c>
      <c r="AX487">
        <v>7.9854235081804298E-4</v>
      </c>
      <c r="AY487">
        <v>8.2485520614441197E-4</v>
      </c>
      <c r="AZ487">
        <v>8.5043826244309104E-4</v>
      </c>
      <c r="BA487">
        <v>8.7527842087840402E-4</v>
      </c>
      <c r="BB487">
        <v>8.9936661540960595E-4</v>
      </c>
      <c r="BC487">
        <v>9.2269737153166805E-4</v>
      </c>
      <c r="BD487">
        <v>9.4526839900003102E-4</v>
      </c>
      <c r="BE487">
        <v>9.6708021763638595E-4</v>
      </c>
      <c r="BF487">
        <v>9.8813581493583107E-4</v>
      </c>
      <c r="BG487">
        <v>1.00844033393844E-3</v>
      </c>
      <c r="BH487">
        <v>1.0280007896653501E-3</v>
      </c>
      <c r="BI487">
        <v>1.04682581232722E-3</v>
      </c>
      <c r="BJ487">
        <v>1.0649254154792599E-3</v>
      </c>
      <c r="BK487">
        <v>1.08231078730294E-3</v>
      </c>
      <c r="BL487">
        <v>1.09899410323296E-3</v>
      </c>
      <c r="BM487">
        <v>1.1149883582094299E-3</v>
      </c>
      <c r="BN487">
        <v>1.1303072169102401E-3</v>
      </c>
      <c r="BO487">
        <v>1.1449648804070999E-3</v>
      </c>
      <c r="BP487">
        <v>1.1589759677790401E-3</v>
      </c>
      <c r="BQ487">
        <v>1.17235541131509E-3</v>
      </c>
      <c r="BR487">
        <v>1.1851183640313599E-3</v>
      </c>
      <c r="BS487">
        <v>1.1972801183238E-3</v>
      </c>
      <c r="BT487">
        <v>1.2088560346688699E-3</v>
      </c>
      <c r="BU487">
        <v>1.2198614793716099E-3</v>
      </c>
      <c r="BV487">
        <v>1.2303117704458601E-3</v>
      </c>
      <c r="BW487">
        <v>1.2402221307880499E-3</v>
      </c>
      <c r="BX487">
        <v>1.2496076478818801E-3</v>
      </c>
      <c r="BY487">
        <v>1.2584832393386599E-3</v>
      </c>
      <c r="BZ487">
        <v>1.2668636236430799E-3</v>
      </c>
      <c r="CA487">
        <v>1.2747632955331001E-3</v>
      </c>
      <c r="CB487">
        <v>1.2821965054964999E-3</v>
      </c>
      <c r="CC487">
        <v>1.2891772429179701E-3</v>
      </c>
      <c r="CD487">
        <v>1.29571922245543E-3</v>
      </c>
      <c r="CE487">
        <v>1.3018358732672099E-3</v>
      </c>
      <c r="CF487">
        <v>1.3075403307486E-3</v>
      </c>
      <c r="CG487">
        <v>1.3128454304734E-3</v>
      </c>
      <c r="CH487">
        <v>1.31776370406461E-3</v>
      </c>
      <c r="CI487">
        <v>1.3223073767504501E-3</v>
      </c>
      <c r="CJ487">
        <v>1.3264883663853999E-3</v>
      </c>
      <c r="CK487">
        <v>1.3303182837411001E-3</v>
      </c>
      <c r="CL487">
        <v>1.33380843389164E-3</v>
      </c>
      <c r="CM487">
        <v>1.3369698185386799E-3</v>
      </c>
      <c r="CN487">
        <v>1.3398131391378001E-3</v>
      </c>
      <c r="CO487">
        <v>1.34234880070392E-3</v>
      </c>
      <c r="CP487">
        <v>1.34458691618641E-3</v>
      </c>
      <c r="CQ487">
        <v>1.3465373113187901E-3</v>
      </c>
      <c r="CR487">
        <v>1.34820952985736E-3</v>
      </c>
      <c r="CS487">
        <v>1.3496128391346899E-3</v>
      </c>
      <c r="CT487">
        <v>1.3507562358616701E-3</v>
      </c>
      <c r="CU487">
        <v>1.3516484521215999E-3</v>
      </c>
      <c r="CV487">
        <v>1.3522979615041299E-3</v>
      </c>
      <c r="CW487">
        <v>1.3527129853369399E-3</v>
      </c>
      <c r="CX487">
        <v>1.3528628879629901E-3</v>
      </c>
      <c r="CZ487">
        <v>4.3608099999999999</v>
      </c>
    </row>
    <row r="488" spans="1:104" x14ac:dyDescent="0.25">
      <c r="A488">
        <v>486</v>
      </c>
      <c r="B488">
        <v>0</v>
      </c>
      <c r="C488" s="1">
        <v>4.0754491002359899E-15</v>
      </c>
      <c r="D488" s="1">
        <v>1.3096469920522801E-13</v>
      </c>
      <c r="E488" s="1">
        <v>2.0393645049877598E-12</v>
      </c>
      <c r="F488" s="1">
        <v>2.0520531925766199E-11</v>
      </c>
      <c r="G488" s="1">
        <v>1.50161258028512E-10</v>
      </c>
      <c r="H488" s="1">
        <v>8.5299972657681301E-10</v>
      </c>
      <c r="I488" s="1">
        <v>3.9227356337751599E-9</v>
      </c>
      <c r="J488" s="1">
        <v>1.50462157864995E-8</v>
      </c>
      <c r="K488" s="1">
        <v>4.92470514903909E-8</v>
      </c>
      <c r="L488" s="1">
        <v>1.40125922608997E-7</v>
      </c>
      <c r="M488" s="1">
        <v>3.5216202342832802E-7</v>
      </c>
      <c r="N488" s="1">
        <v>7.9282309685725196E-7</v>
      </c>
      <c r="O488" s="1">
        <v>1.6195164879571799E-6</v>
      </c>
      <c r="P488" s="1">
        <v>3.0372373273658402E-6</v>
      </c>
      <c r="Q488" s="1">
        <v>5.2861094629746799E-6</v>
      </c>
      <c r="R488" s="1">
        <v>8.6217922043879194E-6</v>
      </c>
      <c r="S488" s="1">
        <v>1.32936677402534E-5</v>
      </c>
      <c r="T488" s="1">
        <v>1.95252709110608E-5</v>
      </c>
      <c r="U488" s="1">
        <v>2.74996504368204E-5</v>
      </c>
      <c r="V488" s="1">
        <v>3.7350540552547703E-5</v>
      </c>
      <c r="W488" s="1">
        <v>4.91589684651632E-5</v>
      </c>
      <c r="X488" s="1">
        <v>6.29542615228574E-5</v>
      </c>
      <c r="Y488" s="1">
        <v>7.8718202503039403E-5</v>
      </c>
      <c r="Z488" s="1">
        <v>9.6391145095080705E-5</v>
      </c>
      <c r="AA488">
        <v>1.1587910136195899E-4</v>
      </c>
      <c r="AB488">
        <v>1.3706105358108001E-4</v>
      </c>
      <c r="AC488">
        <v>1.5979597224952599E-4</v>
      </c>
      <c r="AD488">
        <v>1.8392921529050699E-4</v>
      </c>
      <c r="AE488">
        <v>2.09298133313169E-4</v>
      </c>
      <c r="AF488">
        <v>2.3573681451520201E-4</v>
      </c>
      <c r="AG488">
        <v>2.63079976704889E-4</v>
      </c>
      <c r="AH488">
        <v>2.9116606040939801E-4</v>
      </c>
      <c r="AI488">
        <v>3.19839603197635E-4</v>
      </c>
      <c r="AJ488">
        <v>3.48952987118835E-4</v>
      </c>
      <c r="AK488">
        <v>3.7836765327747297E-4</v>
      </c>
      <c r="AL488">
        <v>4.07954873589723E-4</v>
      </c>
      <c r="AM488">
        <v>4.3759616226392197E-4</v>
      </c>
      <c r="AN488">
        <v>4.6718340031069001E-4</v>
      </c>
      <c r="AO488">
        <v>4.9661873660585302E-4</v>
      </c>
      <c r="AP488">
        <v>5.2581431945857796E-4</v>
      </c>
      <c r="AQ488">
        <v>5.54691903722643E-4</v>
      </c>
      <c r="AR488">
        <v>5.8318237046362398E-4</v>
      </c>
      <c r="AS488">
        <v>6.1122518914811196E-4</v>
      </c>
      <c r="AT488">
        <v>6.3876784625653299E-4</v>
      </c>
      <c r="AU488">
        <v>6.65765259080859E-4</v>
      </c>
      <c r="AV488">
        <v>6.9217918917540398E-4</v>
      </c>
      <c r="AW488">
        <v>7.1797766638225001E-4</v>
      </c>
      <c r="AX488">
        <v>7.4313443145897196E-4</v>
      </c>
      <c r="AY488">
        <v>7.6762840299861301E-4</v>
      </c>
      <c r="AZ488">
        <v>7.9144317246524095E-4</v>
      </c>
      <c r="BA488">
        <v>8.1456652969347904E-4</v>
      </c>
      <c r="BB488">
        <v>8.3699002005259405E-4</v>
      </c>
      <c r="BC488">
        <v>8.5870853359251904E-4</v>
      </c>
      <c r="BD488">
        <v>8.7971992582369597E-4</v>
      </c>
      <c r="BE488">
        <v>9.0002466929221196E-4</v>
      </c>
      <c r="BF488">
        <v>9.1962553476055797E-4</v>
      </c>
      <c r="BG488">
        <v>9.3852730056431105E-4</v>
      </c>
      <c r="BH488">
        <v>9.5673648856311696E-4</v>
      </c>
      <c r="BI488">
        <v>9.7426112501815103E-4</v>
      </c>
      <c r="BJ488">
        <v>9.9111052469672695E-4</v>
      </c>
      <c r="BK488">
        <v>1.00729509651005E-3</v>
      </c>
      <c r="BL488">
        <v>1.02282616902589E-3</v>
      </c>
      <c r="BM488">
        <v>1.0377158342547901E-3</v>
      </c>
      <c r="BN488">
        <v>1.05197680817851E-3</v>
      </c>
      <c r="BO488">
        <v>1.0656223065713601E-3</v>
      </c>
      <c r="BP488">
        <v>1.07866593474958E-3</v>
      </c>
      <c r="BQ488">
        <v>1.09112158997452E-3</v>
      </c>
      <c r="BR488">
        <v>1.1030033753229799E-3</v>
      </c>
      <c r="BS488">
        <v>1.11432552392696E-3</v>
      </c>
      <c r="BT488">
        <v>1.1251023325701999E-3</v>
      </c>
      <c r="BU488">
        <v>1.1353481037096799E-3</v>
      </c>
      <c r="BV488">
        <v>1.14507709507011E-3</v>
      </c>
      <c r="BW488">
        <v>1.15430347603022E-3</v>
      </c>
      <c r="BX488">
        <v>1.16304129009112E-3</v>
      </c>
      <c r="BY488">
        <v>1.17130442277889E-3</v>
      </c>
      <c r="BZ488">
        <v>1.17910657439489E-3</v>
      </c>
      <c r="CA488">
        <v>1.18646123708161E-3</v>
      </c>
      <c r="CB488">
        <v>1.19338167572222E-3</v>
      </c>
      <c r="CC488">
        <v>1.1998809122398999E-3</v>
      </c>
      <c r="CD488">
        <v>1.20597171290438E-3</v>
      </c>
      <c r="CE488">
        <v>1.21166657829368E-3</v>
      </c>
      <c r="CF488">
        <v>1.2169777355926701E-3</v>
      </c>
      <c r="CG488">
        <v>1.2219171329452901E-3</v>
      </c>
      <c r="CH488">
        <v>1.2264964356034399E-3</v>
      </c>
      <c r="CI488">
        <v>1.2307270236455699E-3</v>
      </c>
      <c r="CJ488">
        <v>1.2346199910595601E-3</v>
      </c>
      <c r="CK488">
        <v>1.23818614600852E-3</v>
      </c>
      <c r="CL488">
        <v>1.2414360121158301E-3</v>
      </c>
      <c r="CM488">
        <v>1.2443798306255201E-3</v>
      </c>
      <c r="CN488">
        <v>1.2470275633090699E-3</v>
      </c>
      <c r="CO488">
        <v>1.2493888960046699E-3</v>
      </c>
      <c r="CP488">
        <v>1.25147324268715E-3</v>
      </c>
      <c r="CQ488">
        <v>1.2532897499801499E-3</v>
      </c>
      <c r="CR488">
        <v>1.25484730203048E-3</v>
      </c>
      <c r="CS488">
        <v>1.2561545256759099E-3</v>
      </c>
      <c r="CT488">
        <v>1.2572197958445599E-3</v>
      </c>
      <c r="CU488">
        <v>1.2580512411333601E-3</v>
      </c>
      <c r="CV488">
        <v>1.2586567495166501E-3</v>
      </c>
      <c r="CW488">
        <v>1.25904397414619E-3</v>
      </c>
      <c r="CX488">
        <v>1.2591839576706601E-3</v>
      </c>
      <c r="CZ488">
        <v>4.3697900000000001</v>
      </c>
    </row>
    <row r="489" spans="1:104" x14ac:dyDescent="0.25">
      <c r="A489">
        <v>487</v>
      </c>
      <c r="B489">
        <v>0</v>
      </c>
      <c r="C489" s="1">
        <v>3.7436700549407703E-15</v>
      </c>
      <c r="D489" s="1">
        <v>1.2036440569796001E-13</v>
      </c>
      <c r="E489" s="1">
        <v>1.8752577095150098E-12</v>
      </c>
      <c r="F489" s="1">
        <v>1.8878904329183301E-11</v>
      </c>
      <c r="G489" s="1">
        <v>1.3821875408401299E-10</v>
      </c>
      <c r="H489" s="1">
        <v>7.8555486952235895E-10</v>
      </c>
      <c r="I489" s="1">
        <v>3.6143603850525498E-9</v>
      </c>
      <c r="J489" s="1">
        <v>1.38700819365308E-8</v>
      </c>
      <c r="K489" s="1">
        <v>4.5418623447078197E-8</v>
      </c>
      <c r="L489" s="1">
        <v>1.2928998117307199E-7</v>
      </c>
      <c r="M489" s="1">
        <v>3.2506501659502202E-7</v>
      </c>
      <c r="N489" s="1">
        <v>7.3210306379157298E-7</v>
      </c>
      <c r="O489" s="1">
        <v>1.49601191470467E-6</v>
      </c>
      <c r="P489" s="1">
        <v>2.80651210853098E-6</v>
      </c>
      <c r="Q489" s="1">
        <v>4.8859334055072796E-6</v>
      </c>
      <c r="R489" s="1">
        <v>7.9710842895282096E-6</v>
      </c>
      <c r="S489" s="1">
        <v>1.22930447873106E-5</v>
      </c>
      <c r="T489" s="1">
        <v>1.8059021570928201E-5</v>
      </c>
      <c r="U489" s="1">
        <v>2.5438764511834301E-5</v>
      </c>
      <c r="V489" s="1">
        <v>3.4556365235005501E-5</v>
      </c>
      <c r="W489" s="1">
        <v>4.5487094406936397E-5</v>
      </c>
      <c r="X489" s="1">
        <v>5.8258319571041203E-5</v>
      </c>
      <c r="Y489" s="1">
        <v>7.2853344280626999E-5</v>
      </c>
      <c r="Z489" s="1">
        <v>8.9217067466540096E-5</v>
      </c>
      <c r="AA489">
        <v>1.07262546669411E-4</v>
      </c>
      <c r="AB489">
        <v>1.26877771630337E-4</v>
      </c>
      <c r="AC489">
        <v>1.4793216733720099E-4</v>
      </c>
      <c r="AD489">
        <v>1.7028252481286001E-4</v>
      </c>
      <c r="AE489">
        <v>1.9377819688589799E-4</v>
      </c>
      <c r="AF489">
        <v>2.1826549706645799E-4</v>
      </c>
      <c r="AG489">
        <v>2.43591308219226E-4</v>
      </c>
      <c r="AH489">
        <v>2.6960595088595398E-4</v>
      </c>
      <c r="AI489">
        <v>2.9616538541271599E-4</v>
      </c>
      <c r="AJ489">
        <v>3.2313283298977097E-4</v>
      </c>
      <c r="AK489">
        <v>3.5037990270562699E-4</v>
      </c>
      <c r="AL489">
        <v>3.7778730805288001E-4</v>
      </c>
      <c r="AM489">
        <v>4.0524524938307798E-4</v>
      </c>
      <c r="AN489">
        <v>4.3265353025558002E-4</v>
      </c>
      <c r="AO489">
        <v>4.59921466563741E-4</v>
      </c>
      <c r="AP489">
        <v>4.8696763845403198E-4</v>
      </c>
      <c r="AQ489">
        <v>5.1371952679255201E-4</v>
      </c>
      <c r="AR489">
        <v>5.4011306849562502E-4</v>
      </c>
      <c r="AS489">
        <v>5.6609215850943E-4</v>
      </c>
      <c r="AT489">
        <v>5.91608120602096E-4</v>
      </c>
      <c r="AU489">
        <v>6.1661916436629401E-4</v>
      </c>
      <c r="AV489">
        <v>6.4108984185048696E-4</v>
      </c>
      <c r="AW489">
        <v>6.6499051394861095E-4</v>
      </c>
      <c r="AX489">
        <v>6.8829683399497304E-4</v>
      </c>
      <c r="AY489">
        <v>7.1098925384349503E-4</v>
      </c>
      <c r="AZ489">
        <v>7.3305255597966095E-4</v>
      </c>
      <c r="BA489">
        <v>7.5447541384568797E-4</v>
      </c>
      <c r="BB489">
        <v>7.7524998149517701E-4</v>
      </c>
      <c r="BC489">
        <v>7.9537151287417305E-4</v>
      </c>
      <c r="BD489">
        <v>8.1483801040856097E-4</v>
      </c>
      <c r="BE489">
        <v>8.3364990212255699E-4</v>
      </c>
      <c r="BF489">
        <v>8.5180974618752402E-4</v>
      </c>
      <c r="BG489">
        <v>8.6932196157736997E-4</v>
      </c>
      <c r="BH489">
        <v>8.8619258336598903E-4</v>
      </c>
      <c r="BI489">
        <v>9.02429041121837E-4</v>
      </c>
      <c r="BJ489">
        <v>9.1803995882570205E-4</v>
      </c>
      <c r="BK489">
        <v>9.3303497474215701E-4</v>
      </c>
      <c r="BL489">
        <v>9.4742457970860598E-4</v>
      </c>
      <c r="BM489">
        <v>9.6121997235807202E-4</v>
      </c>
      <c r="BN489">
        <v>9.7443292985705703E-4</v>
      </c>
      <c r="BO489">
        <v>9.870756928153741E-4</v>
      </c>
      <c r="BP489">
        <v>9.9916086310351099E-4</v>
      </c>
      <c r="BQ489">
        <v>1.01070131339652E-3</v>
      </c>
      <c r="BR489">
        <v>1.02171010734515E-3</v>
      </c>
      <c r="BS489">
        <v>1.0322004293566E-3</v>
      </c>
      <c r="BT489">
        <v>1.04218552304692E-3</v>
      </c>
      <c r="BU489">
        <v>1.05167863750126E-3</v>
      </c>
      <c r="BV489">
        <v>1.0606929805526001E-3</v>
      </c>
      <c r="BW489">
        <v>1.0692416783549901E-3</v>
      </c>
      <c r="BX489">
        <v>1.0773377405935199E-3</v>
      </c>
      <c r="BY489">
        <v>1.08499403073072E-3</v>
      </c>
      <c r="BZ489">
        <v>1.09222324074589E-3</v>
      </c>
      <c r="CA489">
        <v>1.09903786987403E-3</v>
      </c>
      <c r="CB489">
        <v>1.105450206898E-3</v>
      </c>
      <c r="CC489">
        <v>1.1114723155916E-3</v>
      </c>
      <c r="CD489">
        <v>1.11711602294991E-3</v>
      </c>
      <c r="CE489">
        <v>1.12239290988048E-3</v>
      </c>
      <c r="CF489">
        <v>1.1273143040605601E-3</v>
      </c>
      <c r="CG489">
        <v>1.1318912746976801E-3</v>
      </c>
      <c r="CH489">
        <v>1.1361346289555699E-3</v>
      </c>
      <c r="CI489">
        <v>1.1400549098349499E-3</v>
      </c>
      <c r="CJ489">
        <v>1.14366239531906E-3</v>
      </c>
      <c r="CK489">
        <v>1.1469670986154199E-3</v>
      </c>
      <c r="CL489">
        <v>1.1499787693425899E-3</v>
      </c>
      <c r="CM489">
        <v>1.1527068955281799E-3</v>
      </c>
      <c r="CN489">
        <v>1.15516070629888E-3</v>
      </c>
      <c r="CO489">
        <v>1.1573491751566999E-3</v>
      </c>
      <c r="CP489">
        <v>1.15928102374731E-3</v>
      </c>
      <c r="CQ489">
        <v>1.1609647260381599E-3</v>
      </c>
      <c r="CR489">
        <v>1.1624085128326799E-3</v>
      </c>
      <c r="CS489">
        <v>1.16362037655629E-3</v>
      </c>
      <c r="CT489">
        <v>1.16460807625741E-3</v>
      </c>
      <c r="CU489">
        <v>1.16537914277431E-3</v>
      </c>
      <c r="CV489">
        <v>1.1659408840229599E-3</v>
      </c>
      <c r="CW489">
        <v>1.16630039036943E-3</v>
      </c>
      <c r="CX489">
        <v>1.16643045768505E-3</v>
      </c>
      <c r="CZ489">
        <v>4.3787700000000003</v>
      </c>
    </row>
    <row r="490" spans="1:104" x14ac:dyDescent="0.25">
      <c r="A490">
        <v>488</v>
      </c>
      <c r="B490">
        <v>0</v>
      </c>
      <c r="C490" s="1">
        <v>3.4221388881447702E-15</v>
      </c>
      <c r="D490" s="1">
        <v>1.1007899467918E-13</v>
      </c>
      <c r="E490" s="1">
        <v>1.7158293148294599E-12</v>
      </c>
      <c r="F490" s="1">
        <v>1.7282094942351701E-11</v>
      </c>
      <c r="G490" s="1">
        <v>1.26587813421966E-10</v>
      </c>
      <c r="H490" s="1">
        <v>7.1978786651477797E-10</v>
      </c>
      <c r="I490" s="1">
        <v>3.3132861516806898E-9</v>
      </c>
      <c r="J490" s="1">
        <v>1.27204034793873E-8</v>
      </c>
      <c r="K490" s="1">
        <v>4.1671902516870899E-8</v>
      </c>
      <c r="L490" s="1">
        <v>1.1867329829172501E-7</v>
      </c>
      <c r="M490" s="1">
        <v>2.9848780825020899E-7</v>
      </c>
      <c r="N490" s="1">
        <v>6.7248811356023097E-7</v>
      </c>
      <c r="O490" s="1">
        <v>1.3746432771305101E-6</v>
      </c>
      <c r="P490" s="1">
        <v>2.5795877098395799E-6</v>
      </c>
      <c r="Q490" s="1">
        <v>4.4920555952494501E-6</v>
      </c>
      <c r="R490" s="1">
        <v>7.3301945334023602E-6</v>
      </c>
      <c r="S490" s="1">
        <v>1.13069482433507E-5</v>
      </c>
      <c r="T490" s="1">
        <v>1.6613326464069199E-5</v>
      </c>
      <c r="U490" s="1">
        <v>2.3405871401620401E-5</v>
      </c>
      <c r="V490" s="1">
        <v>3.1799082075786798E-5</v>
      </c>
      <c r="W490" s="1">
        <v>4.1862483508406103E-5</v>
      </c>
      <c r="X490" s="1">
        <v>5.3621459377006798E-5</v>
      </c>
      <c r="Y490" s="1">
        <v>6.7060780286052607E-5</v>
      </c>
      <c r="Z490" s="1">
        <v>8.2129812736554095E-5</v>
      </c>
      <c r="AA490" s="1">
        <v>9.87485637659691E-5</v>
      </c>
      <c r="AB490">
        <v>1.16813921522945E-4</v>
      </c>
      <c r="AC490">
        <v>1.3620564800374401E-4</v>
      </c>
      <c r="AD490">
        <v>1.56791845405113E-4</v>
      </c>
      <c r="AE490">
        <v>1.7843374571134199E-4</v>
      </c>
      <c r="AF490">
        <v>2.0098976620378699E-4</v>
      </c>
      <c r="AG490">
        <v>2.24318836858548E-4</v>
      </c>
      <c r="AH490">
        <v>2.4828304544088897E-4</v>
      </c>
      <c r="AI490">
        <v>2.7274966855263998E-4</v>
      </c>
      <c r="AJ490">
        <v>2.9759266701932802E-4</v>
      </c>
      <c r="AK490">
        <v>3.2269372586643302E-4</v>
      </c>
      <c r="AL490">
        <v>3.4794291577444798E-4</v>
      </c>
      <c r="AM490">
        <v>3.73239046516885E-4</v>
      </c>
      <c r="AN490">
        <v>3.9848977500998899E-4</v>
      </c>
      <c r="AO490">
        <v>4.2361152225489602E-4</v>
      </c>
      <c r="AP490">
        <v>4.48529245281894E-4</v>
      </c>
      <c r="AQ490">
        <v>4.7317610259275201E-4</v>
      </c>
      <c r="AR490">
        <v>4.9749304474180401E-4</v>
      </c>
      <c r="AS490">
        <v>5.2142835567546499E-4</v>
      </c>
      <c r="AT490">
        <v>5.4493716526771597E-4</v>
      </c>
      <c r="AU490">
        <v>5.6798094909579799E-4</v>
      </c>
      <c r="AV490">
        <v>5.9052702783116595E-4</v>
      </c>
      <c r="AW490">
        <v>6.1254807558879605E-4</v>
      </c>
      <c r="AX490">
        <v>6.3402164410422603E-4</v>
      </c>
      <c r="AY490">
        <v>6.5492970760887195E-4</v>
      </c>
      <c r="AZ490">
        <v>6.7525823167830304E-4</v>
      </c>
      <c r="BA490">
        <v>6.9499676806666097E-4</v>
      </c>
      <c r="BB490">
        <v>7.1413807655910195E-4</v>
      </c>
      <c r="BC490">
        <v>7.3267777411832396E-4</v>
      </c>
      <c r="BD490">
        <v>7.5061401103230705E-4</v>
      </c>
      <c r="BE490">
        <v>7.67947173350425E-4</v>
      </c>
      <c r="BF490">
        <v>7.8467961059484502E-4</v>
      </c>
      <c r="BG490">
        <v>8.0081538752828298E-4</v>
      </c>
      <c r="BH490">
        <v>8.1636005862936397E-4</v>
      </c>
      <c r="BI490">
        <v>8.3132046385235895E-4</v>
      </c>
      <c r="BJ490">
        <v>8.4570454422149401E-4</v>
      </c>
      <c r="BK490">
        <v>8.5952117581359201E-4</v>
      </c>
      <c r="BL490">
        <v>8.7278002071396101E-4</v>
      </c>
      <c r="BM490">
        <v>8.8549139357806301E-4</v>
      </c>
      <c r="BN490">
        <v>8.97666142491913E-4</v>
      </c>
      <c r="BO490">
        <v>9.093155428934E-4</v>
      </c>
      <c r="BP490">
        <v>9.2045120338949196E-4</v>
      </c>
      <c r="BQ490">
        <v>9.3108498238084398E-4</v>
      </c>
      <c r="BR490">
        <v>9.4122891448090496E-4</v>
      </c>
      <c r="BS490">
        <v>9.5089514579161998E-4</v>
      </c>
      <c r="BT490">
        <v>9.6009587717144605E-4</v>
      </c>
      <c r="BU490">
        <v>9.6884331469935202E-4</v>
      </c>
      <c r="BV490">
        <v>9.7714962660777204E-4</v>
      </c>
      <c r="BW490">
        <v>9.8502690601671192E-4</v>
      </c>
      <c r="BX490">
        <v>9.92487138863434E-4</v>
      </c>
      <c r="BY490">
        <v>9.9954217647386305E-4</v>
      </c>
      <c r="BZ490">
        <v>1.0062037122753301E-3</v>
      </c>
      <c r="CA490">
        <v>1.0124832621954999E-3</v>
      </c>
      <c r="CB490">
        <v>1.0183921483366001E-3</v>
      </c>
      <c r="CC490">
        <v>1.02394148555364E-3</v>
      </c>
      <c r="CD490">
        <v>1.02914217060192E-3</v>
      </c>
      <c r="CE490">
        <v>1.0340048735526599E-3</v>
      </c>
      <c r="CF490">
        <v>1.0385400312052E-3</v>
      </c>
      <c r="CG490">
        <v>1.04275784225354E-3</v>
      </c>
      <c r="CH490">
        <v>1.04666826398811E-3</v>
      </c>
      <c r="CI490">
        <v>1.05028101033837E-3</v>
      </c>
      <c r="CJ490">
        <v>1.0536055510813899E-3</v>
      </c>
      <c r="CK490">
        <v>1.05665111206084E-3</v>
      </c>
      <c r="CL490">
        <v>1.05942667627724E-3</v>
      </c>
      <c r="CM490">
        <v>1.0619409857258E-3</v>
      </c>
      <c r="CN490">
        <v>1.06420254387256E-3</v>
      </c>
      <c r="CO490">
        <v>1.0662196186705399E-3</v>
      </c>
      <c r="CP490">
        <v>1.0680002460299899E-3</v>
      </c>
      <c r="CQ490">
        <v>1.0695522336660801E-3</v>
      </c>
      <c r="CR490">
        <v>1.07088316525668E-3</v>
      </c>
      <c r="CS490">
        <v>1.0720004048507101E-3</v>
      </c>
      <c r="CT490">
        <v>1.07291110147475E-3</v>
      </c>
      <c r="CU490">
        <v>1.07362219389256E-3</v>
      </c>
      <c r="CV490">
        <v>1.0741404154763501E-3</v>
      </c>
      <c r="CW490">
        <v>1.0744722991558901E-3</v>
      </c>
      <c r="CX490">
        <v>1.0745924607641301E-3</v>
      </c>
      <c r="CZ490">
        <v>4.3877499999999996</v>
      </c>
    </row>
    <row r="491" spans="1:104" x14ac:dyDescent="0.25">
      <c r="A491">
        <v>489</v>
      </c>
      <c r="B491">
        <v>0</v>
      </c>
      <c r="C491" s="1">
        <v>3.1101199688031001E-15</v>
      </c>
      <c r="D491" s="1">
        <v>1.00086318744347E-13</v>
      </c>
      <c r="E491" s="1">
        <v>1.5607575042111699E-12</v>
      </c>
      <c r="F491" s="1">
        <v>1.5727095042119801E-11</v>
      </c>
      <c r="G491" s="1">
        <v>1.15248072638361E-10</v>
      </c>
      <c r="H491" s="1">
        <v>6.55592237880878E-10</v>
      </c>
      <c r="I491" s="1">
        <v>3.0190643881431901E-9</v>
      </c>
      <c r="J491" s="1">
        <v>1.15956121154075E-8</v>
      </c>
      <c r="K491" s="1">
        <v>3.8002231239198203E-8</v>
      </c>
      <c r="L491" s="1">
        <v>1.08263899698823E-7</v>
      </c>
      <c r="M491" s="1">
        <v>2.72403298311465E-7</v>
      </c>
      <c r="N491" s="1">
        <v>6.1392342972165802E-7</v>
      </c>
      <c r="O491" s="1">
        <v>1.2553100645364401E-6</v>
      </c>
      <c r="P491" s="1">
        <v>2.3562948490373E-6</v>
      </c>
      <c r="Q491" s="1">
        <v>4.1042109416704403E-6</v>
      </c>
      <c r="R491" s="1">
        <v>6.6987327088258397E-6</v>
      </c>
      <c r="S491" s="1">
        <v>1.0334832917191699E-5</v>
      </c>
      <c r="T491" s="1">
        <v>1.5187456714647099E-5</v>
      </c>
      <c r="U491" s="1">
        <v>2.14000321821179E-5</v>
      </c>
      <c r="V491" s="1">
        <v>2.9077518942302798E-5</v>
      </c>
      <c r="W491" s="1">
        <v>3.8283710940700901E-5</v>
      </c>
      <c r="X491" s="1">
        <v>4.9041987759024103E-5</v>
      </c>
      <c r="Y491" s="1">
        <v>6.1338537085343404E-5</v>
      </c>
      <c r="Z491" s="1">
        <v>7.5127118843921901E-5</v>
      </c>
      <c r="AA491" s="1">
        <v>9.0334596783212697E-5</v>
      </c>
      <c r="AB491">
        <v>1.0686665122055E-4</v>
      </c>
      <c r="AC491">
        <v>1.24613266104429E-4</v>
      </c>
      <c r="AD491">
        <v>1.4345373492550401E-4</v>
      </c>
      <c r="AE491">
        <v>1.6326104745070601E-4</v>
      </c>
      <c r="AF491">
        <v>1.8390560456056499E-4</v>
      </c>
      <c r="AG491">
        <v>2.0525826648253501E-4</v>
      </c>
      <c r="AH491">
        <v>2.2719277625253E-4</v>
      </c>
      <c r="AI491">
        <v>2.4958762083414598E-4</v>
      </c>
      <c r="AJ491">
        <v>2.7232740163214502E-4</v>
      </c>
      <c r="AK491">
        <v>2.95303787863663E-4</v>
      </c>
      <c r="AL491">
        <v>3.18416123188462E-4</v>
      </c>
      <c r="AM491">
        <v>3.4157175016147101E-4</v>
      </c>
      <c r="AN491">
        <v>3.6468610986477702E-4</v>
      </c>
      <c r="AO491">
        <v>3.87682666434872E-4</v>
      </c>
      <c r="AP491">
        <v>4.1049269871987502E-4</v>
      </c>
      <c r="AQ491">
        <v>4.3305499432966498E-4</v>
      </c>
      <c r="AR491">
        <v>4.5531547506393901E-4</v>
      </c>
      <c r="AS491">
        <v>4.7722677718874899E-4</v>
      </c>
      <c r="AT491">
        <v>4.9874780528578598E-4</v>
      </c>
      <c r="AU491">
        <v>5.1984327437443103E-4</v>
      </c>
      <c r="AV491">
        <v>5.4048325164573097E-4</v>
      </c>
      <c r="AW491">
        <v>5.6064270636992704E-4</v>
      </c>
      <c r="AX491">
        <v>5.80301074273132E-4</v>
      </c>
      <c r="AY491">
        <v>5.9944184084752196E-4</v>
      </c>
      <c r="AZ491">
        <v>6.1805214659737498E-4</v>
      </c>
      <c r="BA491">
        <v>6.3612241606752205E-4</v>
      </c>
      <c r="BB491">
        <v>6.5364601160164198E-4</v>
      </c>
      <c r="BC491">
        <v>6.7061891208527796E-4</v>
      </c>
      <c r="BD491">
        <v>6.8703941640716295E-4</v>
      </c>
      <c r="BE491">
        <v>7.0290787098744104E-4</v>
      </c>
      <c r="BF491">
        <v>7.1822642044632996E-4</v>
      </c>
      <c r="BG491">
        <v>7.3299878029792404E-4</v>
      </c>
      <c r="BH491">
        <v>7.4723003043488301E-4</v>
      </c>
      <c r="BI491">
        <v>7.6092642810131805E-4</v>
      </c>
      <c r="BJ491">
        <v>7.7409523902684403E-4</v>
      </c>
      <c r="BK491">
        <v>7.8674458539778897E-4</v>
      </c>
      <c r="BL491">
        <v>7.9888330937015798E-4</v>
      </c>
      <c r="BM491">
        <v>8.1052085087232801E-4</v>
      </c>
      <c r="BN491">
        <v>8.2166713850088295E-4</v>
      </c>
      <c r="BO491">
        <v>8.3233249237618504E-4</v>
      </c>
      <c r="BP491">
        <v>8.4252753789108696E-4</v>
      </c>
      <c r="BQ491">
        <v>8.5226312935601995E-4</v>
      </c>
      <c r="BR491">
        <v>8.6155028261313904E-4</v>
      </c>
      <c r="BS491">
        <v>8.7040011576060403E-4</v>
      </c>
      <c r="BT491">
        <v>8.7882379719574901E-4</v>
      </c>
      <c r="BU491">
        <v>8.8683250024780796E-4</v>
      </c>
      <c r="BV491">
        <v>8.9443736373462097E-4</v>
      </c>
      <c r="BW491">
        <v>9.01649457831695E-4</v>
      </c>
      <c r="BX491">
        <v>9.0847975469919703E-4</v>
      </c>
      <c r="BY491">
        <v>9.1493910335961397E-4</v>
      </c>
      <c r="BZ491">
        <v>9.2103820836798801E-4</v>
      </c>
      <c r="CA491">
        <v>9.2678761185779803E-4</v>
      </c>
      <c r="CB491">
        <v>9.32197678586374E-4</v>
      </c>
      <c r="CC491">
        <v>9.3727858363968697E-4</v>
      </c>
      <c r="CD491">
        <v>9.4204030249018199E-4</v>
      </c>
      <c r="CE491">
        <v>9.4649260313162196E-4</v>
      </c>
      <c r="CF491">
        <v>9.5064504004258997E-4</v>
      </c>
      <c r="CG491">
        <v>9.54506949756511E-4</v>
      </c>
      <c r="CH491">
        <v>9.5808744783778101E-4</v>
      </c>
      <c r="CI491">
        <v>9.6139542708579303E-4</v>
      </c>
      <c r="CJ491">
        <v>9.6443955680696901E-4</v>
      </c>
      <c r="CK491">
        <v>9.6722828301205302E-4</v>
      </c>
      <c r="CL491">
        <v>9.6976982941146604E-4</v>
      </c>
      <c r="CM491">
        <v>9.7207219909534995E-4</v>
      </c>
      <c r="CN491">
        <v>9.7414317679825498E-4</v>
      </c>
      <c r="CO491">
        <v>9.7599033165845204E-4</v>
      </c>
      <c r="CP491">
        <v>9.7762102039317296E-4</v>
      </c>
      <c r="CQ491">
        <v>9.7904239081959702E-4</v>
      </c>
      <c r="CR491">
        <v>9.8026138565996605E-4</v>
      </c>
      <c r="CS491">
        <v>9.8128474657609805E-4</v>
      </c>
      <c r="CT491">
        <v>9.82119018385732E-4</v>
      </c>
      <c r="CU491">
        <v>9.8277055341884092E-4</v>
      </c>
      <c r="CV491">
        <v>9.8324551597646294E-4</v>
      </c>
      <c r="CW491">
        <v>9.8354988686081006E-4</v>
      </c>
      <c r="CX491">
        <v>9.836601606598161E-4</v>
      </c>
      <c r="CZ491">
        <v>4.3967299999999998</v>
      </c>
    </row>
    <row r="492" spans="1:104" x14ac:dyDescent="0.25">
      <c r="A492">
        <v>490</v>
      </c>
      <c r="B492">
        <v>0</v>
      </c>
      <c r="C492" s="1">
        <v>2.8069090575193901E-15</v>
      </c>
      <c r="D492" s="1">
        <v>9.0365151721640294E-14</v>
      </c>
      <c r="E492" s="1">
        <v>1.40973349395733E-12</v>
      </c>
      <c r="F492" s="1">
        <v>1.4211014399448599E-11</v>
      </c>
      <c r="G492" s="1">
        <v>1.0417994732304499E-10</v>
      </c>
      <c r="H492" s="1">
        <v>5.9286545606551395E-10</v>
      </c>
      <c r="I492" s="1">
        <v>2.73126268516421E-9</v>
      </c>
      <c r="J492" s="1">
        <v>1.04941941814543E-8</v>
      </c>
      <c r="K492" s="1">
        <v>3.4405109187809103E-8</v>
      </c>
      <c r="L492" s="1">
        <v>9.805020175634E-8</v>
      </c>
      <c r="M492" s="1">
        <v>2.4678524217365398E-7</v>
      </c>
      <c r="N492" s="1">
        <v>5.5635587123563302E-7</v>
      </c>
      <c r="O492" s="1">
        <v>1.1379147435184599E-6</v>
      </c>
      <c r="P492" s="1">
        <v>2.13646911019233E-6</v>
      </c>
      <c r="Q492" s="1">
        <v>3.72214176102527E-6</v>
      </c>
      <c r="R492" s="1">
        <v>6.0763192028035197E-6</v>
      </c>
      <c r="S492" s="1">
        <v>9.3761680755917707E-6</v>
      </c>
      <c r="T492" s="1">
        <v>1.3780702317520701E-5</v>
      </c>
      <c r="U492" s="1">
        <v>1.9420331689557799E-5</v>
      </c>
      <c r="V492" s="1">
        <v>2.6390532723380301E-5</v>
      </c>
      <c r="W492" s="1">
        <v>3.4749386420374698E-5</v>
      </c>
      <c r="X492" s="1">
        <v>4.4518251763094099E-5</v>
      </c>
      <c r="Y492" s="1">
        <v>5.5684687217269701E-5</v>
      </c>
      <c r="Z492" s="1">
        <v>6.8206775424193094E-5</v>
      </c>
      <c r="AA492" s="1">
        <v>8.2018147181896905E-5</v>
      </c>
      <c r="AB492" s="1">
        <v>9.7033171497446497E-5</v>
      </c>
      <c r="AC492">
        <v>1.1315194159685301E-4</v>
      </c>
      <c r="AD492">
        <v>1.3026482439698801E-4</v>
      </c>
      <c r="AE492">
        <v>1.4825644774151301E-4</v>
      </c>
      <c r="AF492">
        <v>1.67009077292289E-4</v>
      </c>
      <c r="AG492">
        <v>1.8640538774506601E-4</v>
      </c>
      <c r="AH492">
        <v>2.0633066628959E-4</v>
      </c>
      <c r="AI492">
        <v>2.2667450498704801E-4</v>
      </c>
      <c r="AJ492">
        <v>2.4733204722106198E-4</v>
      </c>
      <c r="AK492">
        <v>2.68204854965424E-4</v>
      </c>
      <c r="AL492">
        <v>2.89201460840929E-4</v>
      </c>
      <c r="AM492">
        <v>3.1023766363583101E-4</v>
      </c>
      <c r="AN492">
        <v>3.3123661942041697E-4</v>
      </c>
      <c r="AO492">
        <v>3.5212877344438802E-4</v>
      </c>
      <c r="AP492">
        <v>3.72851671208295E-4</v>
      </c>
      <c r="AQ492">
        <v>3.9334968076459398E-4</v>
      </c>
      <c r="AR492">
        <v>4.1357365259837701E-4</v>
      </c>
      <c r="AS492">
        <v>4.3348053842566899E-4</v>
      </c>
      <c r="AT492">
        <v>4.53032985933044E-4</v>
      </c>
      <c r="AU492">
        <v>4.7219892282432402E-4</v>
      </c>
      <c r="AV492">
        <v>4.9095114048488999E-4</v>
      </c>
      <c r="AW492">
        <v>5.0926688504925196E-4</v>
      </c>
      <c r="AX492">
        <v>5.2712746159739297E-4</v>
      </c>
      <c r="AY492">
        <v>5.4451785554061698E-4</v>
      </c>
      <c r="AZ492">
        <v>5.6142637392835395E-4</v>
      </c>
      <c r="BA492">
        <v>5.7784430835656705E-4</v>
      </c>
      <c r="BB492">
        <v>5.9376562034085996E-4</v>
      </c>
      <c r="BC492">
        <v>6.0918664938765103E-4</v>
      </c>
      <c r="BD492">
        <v>6.2410584352273605E-4</v>
      </c>
      <c r="BE492">
        <v>6.38523511686434E-4</v>
      </c>
      <c r="BF492">
        <v>6.5244159715435301E-4</v>
      </c>
      <c r="BG492">
        <v>6.6586347097098697E-4</v>
      </c>
      <c r="BH492">
        <v>6.7879374427516897E-4</v>
      </c>
      <c r="BI492">
        <v>6.9123809833400397E-4</v>
      </c>
      <c r="BJ492">
        <v>7.0320313107980696E-4</v>
      </c>
      <c r="BK492">
        <v>7.1469621894707598E-4</v>
      </c>
      <c r="BL492">
        <v>7.2572539283264498E-4</v>
      </c>
      <c r="BM492">
        <v>7.3629922704134497E-4</v>
      </c>
      <c r="BN492">
        <v>7.4642674012999897E-4</v>
      </c>
      <c r="BO492">
        <v>7.5611730661981596E-4</v>
      </c>
      <c r="BP492">
        <v>7.6538057860806301E-4</v>
      </c>
      <c r="BQ492">
        <v>7.7422641637321296E-4</v>
      </c>
      <c r="BR492">
        <v>7.8266482713096797E-4</v>
      </c>
      <c r="BS492">
        <v>7.9070591116059202E-4</v>
      </c>
      <c r="BT492">
        <v>7.9835981458258899E-4</v>
      </c>
      <c r="BU492">
        <v>8.0563668812487596E-4</v>
      </c>
      <c r="BV492">
        <v>8.1254665127271895E-4</v>
      </c>
      <c r="BW492">
        <v>8.1909976124651103E-4</v>
      </c>
      <c r="BX492">
        <v>8.2530598630364198E-4</v>
      </c>
      <c r="BY492">
        <v>8.3117518290342198E-4</v>
      </c>
      <c r="BZ492">
        <v>8.3671707631878696E-4</v>
      </c>
      <c r="CA492">
        <v>8.4194124431588298E-4</v>
      </c>
      <c r="CB492">
        <v>8.4685710355972103E-4</v>
      </c>
      <c r="CC492">
        <v>8.5147389843678802E-4</v>
      </c>
      <c r="CD492">
        <v>8.5580069201620398E-4</v>
      </c>
      <c r="CE492">
        <v>8.5984635889857801E-4</v>
      </c>
      <c r="CF492">
        <v>8.6361957972686605E-4</v>
      </c>
      <c r="CG492">
        <v>8.6712883715733705E-4</v>
      </c>
      <c r="CH492">
        <v>8.7038241310853095E-4</v>
      </c>
      <c r="CI492">
        <v>8.7338838712622095E-4</v>
      </c>
      <c r="CJ492">
        <v>8.7615463571911101E-4</v>
      </c>
      <c r="CK492">
        <v>8.7868883253547304E-4</v>
      </c>
      <c r="CL492">
        <v>8.8099844926522401E-4</v>
      </c>
      <c r="CM492">
        <v>8.8309075716427399E-4</v>
      </c>
      <c r="CN492">
        <v>8.8497282911036395E-4</v>
      </c>
      <c r="CO492">
        <v>8.8665154210844398E-4</v>
      </c>
      <c r="CP492">
        <v>8.8813358017419703E-4</v>
      </c>
      <c r="CQ492">
        <v>8.8942543753180799E-4</v>
      </c>
      <c r="CR492">
        <v>8.9053342207006303E-4</v>
      </c>
      <c r="CS492">
        <v>8.9146365900700196E-4</v>
      </c>
      <c r="CT492">
        <v>8.9222209471987097E-4</v>
      </c>
      <c r="CU492">
        <v>8.92814500702383E-4</v>
      </c>
      <c r="CV492">
        <v>8.9324647761518904E-4</v>
      </c>
      <c r="CW492">
        <v>8.9352345940121197E-4</v>
      </c>
      <c r="CX492">
        <v>8.9362387046509895E-4</v>
      </c>
      <c r="CZ492">
        <v>4.40571</v>
      </c>
    </row>
    <row r="493" spans="1:104" x14ac:dyDescent="0.25">
      <c r="A493">
        <v>491</v>
      </c>
      <c r="B493">
        <v>0</v>
      </c>
      <c r="C493" s="1">
        <v>2.5118313349886098E-15</v>
      </c>
      <c r="D493" s="1">
        <v>8.0895132448394806E-14</v>
      </c>
      <c r="E493" s="1">
        <v>1.2624607623018001E-12</v>
      </c>
      <c r="F493" s="1">
        <v>1.27310745014352E-11</v>
      </c>
      <c r="G493" s="1">
        <v>9.3364589104100506E-11</v>
      </c>
      <c r="H493" s="1">
        <v>5.3150873620364499E-10</v>
      </c>
      <c r="I493" s="1">
        <v>2.4494639506992699E-9</v>
      </c>
      <c r="J493" s="1">
        <v>9.4146880037057808E-9</v>
      </c>
      <c r="K493" s="1">
        <v>3.0876185731332198E-8</v>
      </c>
      <c r="L493" s="1">
        <v>8.8020994369158501E-8</v>
      </c>
      <c r="M493" s="1">
        <v>2.2160821528994599E-7</v>
      </c>
      <c r="N493" s="1">
        <v>4.9973390688517105E-7</v>
      </c>
      <c r="O493" s="1">
        <v>1.0223626478047599E-6</v>
      </c>
      <c r="P493" s="1">
        <v>1.9199507732898101E-6</v>
      </c>
      <c r="Q493" s="1">
        <v>3.34559753033375E-6</v>
      </c>
      <c r="R493" s="1">
        <v>5.4625846810811896E-6</v>
      </c>
      <c r="S493" s="1">
        <v>8.4304370069631201E-6</v>
      </c>
      <c r="T493" s="1">
        <v>1.23923715925337E-5</v>
      </c>
      <c r="U493" s="1">
        <v>1.74658778596502E-5</v>
      </c>
      <c r="V493" s="1">
        <v>2.37370085504234E-5</v>
      </c>
      <c r="W493" s="1">
        <v>3.1258153312085301E-5</v>
      </c>
      <c r="X493" s="1">
        <v>4.0048637648780599E-5</v>
      </c>
      <c r="Y493" s="1">
        <v>5.0097348065677298E-5</v>
      </c>
      <c r="Z493" s="1">
        <v>6.1366622573184407E-5</v>
      </c>
      <c r="AA493" s="1">
        <v>7.3796772412322806E-5</v>
      </c>
      <c r="AB493" s="1">
        <v>8.7310754504166802E-5</v>
      </c>
      <c r="AC493">
        <v>1.01818661014544E-4</v>
      </c>
      <c r="AD493">
        <v>1.17221816397886E-4</v>
      </c>
      <c r="AE493">
        <v>1.3341636851236101E-4</v>
      </c>
      <c r="AF493">
        <v>1.5029633032242299E-4</v>
      </c>
      <c r="AG493">
        <v>1.67756076277952E-4</v>
      </c>
      <c r="AH493">
        <v>1.85692327439315E-4</v>
      </c>
      <c r="AI493">
        <v>2.04005676333012E-4</v>
      </c>
      <c r="AJ493">
        <v>2.2260171018238201E-4</v>
      </c>
      <c r="AK493">
        <v>2.41391792601401E-4</v>
      </c>
      <c r="AL493">
        <v>2.6029356135413699E-4</v>
      </c>
      <c r="AM493">
        <v>2.7923119501793698E-4</v>
      </c>
      <c r="AN493">
        <v>2.9813549549923202E-4</v>
      </c>
      <c r="AO493">
        <v>3.1694382710169402E-4</v>
      </c>
      <c r="AP493">
        <v>3.3559994672620498E-4</v>
      </c>
      <c r="AQ493">
        <v>3.5405375407689002E-4</v>
      </c>
      <c r="AR493">
        <v>3.7226098560926501E-4</v>
      </c>
      <c r="AS493">
        <v>3.9018287144244E-4</v>
      </c>
      <c r="AT493">
        <v>4.0778577057173302E-4</v>
      </c>
      <c r="AU493">
        <v>4.2504079642319802E-4</v>
      </c>
      <c r="AV493">
        <v>4.4192344203960603E-4</v>
      </c>
      <c r="AW493">
        <v>4.5841321191304502E-4</v>
      </c>
      <c r="AX493">
        <v>4.7449326562351698E-4</v>
      </c>
      <c r="AY493">
        <v>4.9015007694321901E-4</v>
      </c>
      <c r="AZ493">
        <v>5.05373110868669E-4</v>
      </c>
      <c r="BA493">
        <v>5.2015452009620503E-4</v>
      </c>
      <c r="BB493">
        <v>5.3448886171975898E-4</v>
      </c>
      <c r="BC493">
        <v>5.4837283436252405E-4</v>
      </c>
      <c r="BD493">
        <v>5.6180503552689498E-4</v>
      </c>
      <c r="BE493">
        <v>5.7478573863167196E-4</v>
      </c>
      <c r="BF493">
        <v>5.8731668897995604E-4</v>
      </c>
      <c r="BG493">
        <v>5.9940091774642002E-4</v>
      </c>
      <c r="BH493">
        <v>6.1104257297496295E-4</v>
      </c>
      <c r="BI493">
        <v>6.2224676652158396E-4</v>
      </c>
      <c r="BJ493">
        <v>6.3301943585723796E-4</v>
      </c>
      <c r="BK493">
        <v>6.43367219647697E-4</v>
      </c>
      <c r="BL493">
        <v>6.5329734605083301E-4</v>
      </c>
      <c r="BM493">
        <v>6.6281753270706401E-4</v>
      </c>
      <c r="BN493">
        <v>6.7193589744404098E-4</v>
      </c>
      <c r="BO493">
        <v>6.8066087876827097E-4</v>
      </c>
      <c r="BP493">
        <v>6.8900116527101905E-4</v>
      </c>
      <c r="BQ493">
        <v>6.9696563313292198E-4</v>
      </c>
      <c r="BR493">
        <v>7.0456329096854002E-4</v>
      </c>
      <c r="BS493">
        <v>7.1180323130803501E-4</v>
      </c>
      <c r="BT493">
        <v>7.1869458806853395E-4</v>
      </c>
      <c r="BU493">
        <v>7.2524649941831901E-4</v>
      </c>
      <c r="BV493">
        <v>7.3146807548927595E-4</v>
      </c>
      <c r="BW493">
        <v>7.37368370437011E-4</v>
      </c>
      <c r="BX493">
        <v>7.4295635839500597E-4</v>
      </c>
      <c r="BY493">
        <v>7.4824091290765296E-4</v>
      </c>
      <c r="BZ493">
        <v>7.5323078946729299E-4</v>
      </c>
      <c r="CA493">
        <v>7.5793461081408099E-4</v>
      </c>
      <c r="CB493">
        <v>7.6236085469084198E-4</v>
      </c>
      <c r="CC493">
        <v>7.6651784377458404E-4</v>
      </c>
      <c r="CD493">
        <v>7.7041373753391703E-4</v>
      </c>
      <c r="CE493">
        <v>7.7405652578652897E-4</v>
      </c>
      <c r="CF493">
        <v>7.7745402375342101E-4</v>
      </c>
      <c r="CG493">
        <v>7.8061386842812801E-4</v>
      </c>
      <c r="CH493">
        <v>7.8354351609689801E-4</v>
      </c>
      <c r="CI493">
        <v>7.8625024086396999E-4</v>
      </c>
      <c r="CJ493">
        <v>7.8874113405110998E-4</v>
      </c>
      <c r="CK493">
        <v>7.9102310435453702E-4</v>
      </c>
      <c r="CL493">
        <v>7.9310287865521202E-4</v>
      </c>
      <c r="CM493">
        <v>7.9498700338957804E-4</v>
      </c>
      <c r="CN493">
        <v>7.9668184639901504E-4</v>
      </c>
      <c r="CO493">
        <v>7.9819359918418696E-4</v>
      </c>
      <c r="CP493">
        <v>7.9952827949998997E-4</v>
      </c>
      <c r="CQ493">
        <v>8.0069173423358102E-4</v>
      </c>
      <c r="CR493">
        <v>8.0168964251507301E-4</v>
      </c>
      <c r="CS493">
        <v>8.0252751901614303E-4</v>
      </c>
      <c r="CT493">
        <v>8.0321071739751905E-4</v>
      </c>
      <c r="CU493">
        <v>8.0374443387121804E-4</v>
      </c>
      <c r="CV493">
        <v>8.0413371084672605E-4</v>
      </c>
      <c r="CW493">
        <v>8.0438344063570001E-4</v>
      </c>
      <c r="CX493">
        <v>8.0447402100736198E-4</v>
      </c>
      <c r="CZ493">
        <v>4.4146900000000002</v>
      </c>
    </row>
    <row r="494" spans="1:104" x14ac:dyDescent="0.25">
      <c r="A494">
        <v>492</v>
      </c>
      <c r="B494">
        <v>0</v>
      </c>
      <c r="C494" s="1">
        <v>2.2242395364913701E-15</v>
      </c>
      <c r="D494" s="1">
        <v>7.16567115066157E-14</v>
      </c>
      <c r="E494" s="1">
        <v>1.11865431798531E-12</v>
      </c>
      <c r="F494" s="1">
        <v>1.12846021133412E-11</v>
      </c>
      <c r="G494" s="1">
        <v>8.2783844790622506E-11</v>
      </c>
      <c r="H494" s="1">
        <v>4.7142683663675899E-10</v>
      </c>
      <c r="I494" s="1">
        <v>2.1732656286510401E-9</v>
      </c>
      <c r="J494" s="1">
        <v>8.3556813684795696E-9</v>
      </c>
      <c r="K494" s="1">
        <v>2.7411253105636401E-8</v>
      </c>
      <c r="L494" s="1">
        <v>7.8165424609217504E-8</v>
      </c>
      <c r="M494" s="1">
        <v>1.96847579167808E-7</v>
      </c>
      <c r="N494" s="1">
        <v>4.4400755221574102E-7</v>
      </c>
      <c r="O494" s="1">
        <v>9.0856187215368496E-7</v>
      </c>
      <c r="P494" s="1">
        <v>1.7065846498547299E-6</v>
      </c>
      <c r="Q494" s="1">
        <v>2.9743346497181301E-6</v>
      </c>
      <c r="R494" s="1">
        <v>4.8571697636533296E-6</v>
      </c>
      <c r="S494" s="1">
        <v>7.4971365988046201E-6</v>
      </c>
      <c r="T494" s="1">
        <v>1.10217906553511E-5</v>
      </c>
      <c r="U494" s="1">
        <v>1.55358010861246E-5</v>
      </c>
      <c r="V494" s="1">
        <v>2.1115859040652201E-5</v>
      </c>
      <c r="W494" s="1">
        <v>2.78086877559338E-5</v>
      </c>
      <c r="X494" s="1">
        <v>3.5631569902116999E-5</v>
      </c>
      <c r="Y494" s="1">
        <v>4.4574680761116299E-5</v>
      </c>
      <c r="Z494" s="1">
        <v>5.4604549641806801E-5</v>
      </c>
      <c r="AA494" s="1">
        <v>6.5668084607832996E-5</v>
      </c>
      <c r="AB494" s="1">
        <v>7.7696732365805502E-5</v>
      </c>
      <c r="AC494" s="1">
        <v>9.0610475976715495E-5</v>
      </c>
      <c r="AD494">
        <v>1.04321483489894E-4</v>
      </c>
      <c r="AE494">
        <v>1.18737306336082E-4</v>
      </c>
      <c r="AF494">
        <v>1.3376358862753201E-4</v>
      </c>
      <c r="AG494">
        <v>1.4930629091468301E-4</v>
      </c>
      <c r="AH494">
        <v>1.65273458676243E-4</v>
      </c>
      <c r="AI494">
        <v>1.8157658090541399E-4</v>
      </c>
      <c r="AJ494">
        <v>1.98131590992579E-4</v>
      </c>
      <c r="AK494">
        <v>2.14859563401788E-4</v>
      </c>
      <c r="AL494">
        <v>2.3168715743282999E-4</v>
      </c>
      <c r="AM494">
        <v>2.4854685512279E-4</v>
      </c>
      <c r="AN494">
        <v>2.6537703509961198E-4</v>
      </c>
      <c r="AO494">
        <v>2.8212191863685298E-4</v>
      </c>
      <c r="AP494">
        <v>2.98731418709317E-4</v>
      </c>
      <c r="AQ494">
        <v>3.1516091776879199E-4</v>
      </c>
      <c r="AR494">
        <v>3.31370995383225E-4</v>
      </c>
      <c r="AS494">
        <v>3.4732712286230603E-4</v>
      </c>
      <c r="AT494">
        <v>3.62999338531715E-4</v>
      </c>
      <c r="AU494">
        <v>3.7836191438355701E-4</v>
      </c>
      <c r="AV494">
        <v>3.9339302237928697E-4</v>
      </c>
      <c r="AW494">
        <v>4.0807440665551902E-4</v>
      </c>
      <c r="AX494">
        <v>4.2239106622999001E-4</v>
      </c>
      <c r="AY494">
        <v>4.36330951469061E-4</v>
      </c>
      <c r="AZ494">
        <v>4.4988467651130699E-4</v>
      </c>
      <c r="BA494">
        <v>4.6304524899844001E-4</v>
      </c>
      <c r="BB494">
        <v>4.7580781780856801E-4</v>
      </c>
      <c r="BC494">
        <v>4.88169438981355E-4</v>
      </c>
      <c r="BD494">
        <v>5.0012885964402E-4</v>
      </c>
      <c r="BE494">
        <v>5.1168631946604695E-4</v>
      </c>
      <c r="BF494">
        <v>5.2284336896951797E-4</v>
      </c>
      <c r="BG494">
        <v>5.3360270388401996E-4</v>
      </c>
      <c r="BH494">
        <v>5.43968014648048E-4</v>
      </c>
      <c r="BI494">
        <v>5.5394385010865501E-4</v>
      </c>
      <c r="BJ494">
        <v>5.6353549445326999E-4</v>
      </c>
      <c r="BK494">
        <v>5.7274885640941895E-4</v>
      </c>
      <c r="BL494">
        <v>5.8159036976903797E-4</v>
      </c>
      <c r="BM494">
        <v>5.9006690432531503E-4</v>
      </c>
      <c r="BN494">
        <v>5.9818568635052198E-4</v>
      </c>
      <c r="BO494">
        <v>6.0595422778905803E-4</v>
      </c>
      <c r="BP494">
        <v>6.1338026338875196E-4</v>
      </c>
      <c r="BQ494">
        <v>6.2047169504410196E-4</v>
      </c>
      <c r="BR494">
        <v>6.2723654267592404E-4</v>
      </c>
      <c r="BS494">
        <v>6.3368290102143096E-4</v>
      </c>
      <c r="BT494">
        <v>6.3981890175836102E-4</v>
      </c>
      <c r="BU494">
        <v>6.4565268043151997E-4</v>
      </c>
      <c r="BV494">
        <v>6.5119234769693795E-4</v>
      </c>
      <c r="BW494">
        <v>6.5644596443774795E-4</v>
      </c>
      <c r="BX494">
        <v>6.6142152034791605E-4</v>
      </c>
      <c r="BY494">
        <v>6.6612691561407204E-4</v>
      </c>
      <c r="BZ494">
        <v>6.7056994536162805E-4</v>
      </c>
      <c r="CA494">
        <v>6.7475828656135301E-4</v>
      </c>
      <c r="CB494">
        <v>6.7869948712227996E-4</v>
      </c>
      <c r="CC494">
        <v>6.8240095692306097E-4</v>
      </c>
      <c r="CD494">
        <v>6.8586996055850695E-4</v>
      </c>
      <c r="CE494">
        <v>6.8911361160013695E-4</v>
      </c>
      <c r="CF494">
        <v>6.9213886818974104E-4</v>
      </c>
      <c r="CG494">
        <v>6.9495252980404296E-4</v>
      </c>
      <c r="CH494">
        <v>6.9756123504441999E-4</v>
      </c>
      <c r="CI494">
        <v>6.9997146032175399E-4</v>
      </c>
      <c r="CJ494">
        <v>7.0218951931993003E-4</v>
      </c>
      <c r="CK494">
        <v>7.0422156313385996E-4</v>
      </c>
      <c r="CL494">
        <v>7.0607358098945402E-4</v>
      </c>
      <c r="CM494">
        <v>7.0775140146271003E-4</v>
      </c>
      <c r="CN494">
        <v>7.0926069412521897E-4</v>
      </c>
      <c r="CO494">
        <v>7.1060697155027905E-4</v>
      </c>
      <c r="CP494">
        <v>7.1179559162238605E-4</v>
      </c>
      <c r="CQ494">
        <v>7.1283176009888697E-4</v>
      </c>
      <c r="CR494">
        <v>7.1372053337886098E-4</v>
      </c>
      <c r="CS494">
        <v>7.1446682143941798E-4</v>
      </c>
      <c r="CT494">
        <v>7.1507539090461003E-4</v>
      </c>
      <c r="CU494">
        <v>7.1555086821659195E-4</v>
      </c>
      <c r="CV494">
        <v>7.15897742881575E-4</v>
      </c>
      <c r="CW494">
        <v>7.1612037076793696E-4</v>
      </c>
      <c r="CX494">
        <v>7.16201159251472E-4</v>
      </c>
      <c r="CZ494">
        <v>4.4236699999999898</v>
      </c>
    </row>
    <row r="495" spans="1:104" x14ac:dyDescent="0.25">
      <c r="A495">
        <v>493</v>
      </c>
      <c r="B495">
        <v>0</v>
      </c>
      <c r="C495" s="1">
        <v>1.9435121859380802E-15</v>
      </c>
      <c r="D495" s="1">
        <v>6.2631100741074499E-14</v>
      </c>
      <c r="E495" s="1">
        <v>9.780400061802811E-13</v>
      </c>
      <c r="F495" s="1">
        <v>9.8690231615514097E-12</v>
      </c>
      <c r="G495" s="1">
        <v>7.2420217500152505E-11</v>
      </c>
      <c r="H495" s="1">
        <v>4.12527868853903E-10</v>
      </c>
      <c r="I495" s="1">
        <v>1.9022789534141601E-9</v>
      </c>
      <c r="J495" s="1">
        <v>7.3158091054037802E-9</v>
      </c>
      <c r="K495" s="1">
        <v>2.4006239783615399E-8</v>
      </c>
      <c r="L495" s="1">
        <v>6.84729810177585E-8</v>
      </c>
      <c r="M495" s="1">
        <v>1.72479448720533E-7</v>
      </c>
      <c r="N495" s="1">
        <v>3.89128308891002E-7</v>
      </c>
      <c r="O495" s="1">
        <v>7.9642317015651103E-7</v>
      </c>
      <c r="P495" s="1">
        <v>1.4962199243831399E-6</v>
      </c>
      <c r="Q495" s="1">
        <v>2.6081162128068298E-6</v>
      </c>
      <c r="R495" s="1">
        <v>4.2597247108589102E-6</v>
      </c>
      <c r="S495" s="1">
        <v>6.57577692840735E-6</v>
      </c>
      <c r="T495" s="1">
        <v>9.6683029043215792E-6</v>
      </c>
      <c r="U495" s="1">
        <v>1.3629253598039599E-5</v>
      </c>
      <c r="V495" s="1">
        <v>1.85260235617682E-5</v>
      </c>
      <c r="W495" s="1">
        <v>2.4399697818761201E-5</v>
      </c>
      <c r="X495" s="1">
        <v>3.1265510274835603E-5</v>
      </c>
      <c r="Y495" s="1">
        <v>3.91148891109708E-5</v>
      </c>
      <c r="Z495" s="1">
        <v>4.7918494061377297E-5</v>
      </c>
      <c r="AA495" s="1">
        <v>5.7629749310570202E-5</v>
      </c>
      <c r="AB495" s="1">
        <v>6.8188495814185801E-5</v>
      </c>
      <c r="AC495" s="1">
        <v>7.9524501733247796E-5</v>
      </c>
      <c r="AD495" s="1">
        <v>9.1560666682536797E-5</v>
      </c>
      <c r="AE495">
        <v>1.0421583082038701E-4</v>
      </c>
      <c r="AF495">
        <v>1.1740715456077401E-4</v>
      </c>
      <c r="AG495">
        <v>1.31052071953271E-4</v>
      </c>
      <c r="AH495">
        <v>1.45069844270648E-4</v>
      </c>
      <c r="AI495">
        <v>1.59382753609355E-4</v>
      </c>
      <c r="AJ495">
        <v>1.7391698232551599E-4</v>
      </c>
      <c r="AK495">
        <v>1.8860322527700199E-4</v>
      </c>
      <c r="AL495">
        <v>2.0337707991134E-4</v>
      </c>
      <c r="AM495">
        <v>2.1817925552152699E-4</v>
      </c>
      <c r="AN495">
        <v>2.3295563839128701E-4</v>
      </c>
      <c r="AO495">
        <v>2.4765724466704902E-4</v>
      </c>
      <c r="AP495">
        <v>2.6224008800886599E-4</v>
      </c>
      <c r="AQ495">
        <v>2.7666498461104399E-4</v>
      </c>
      <c r="AR495">
        <v>2.9089731416464799E-4</v>
      </c>
      <c r="AS495">
        <v>3.0490675180312802E-4</v>
      </c>
      <c r="AT495">
        <v>3.1866698303272602E-4</v>
      </c>
      <c r="AU495">
        <v>3.3215541107173101E-4</v>
      </c>
      <c r="AV495">
        <v>3.4535286386953103E-4</v>
      </c>
      <c r="AW495">
        <v>3.58243306296972E-4</v>
      </c>
      <c r="AX495">
        <v>3.70813561547335E-4</v>
      </c>
      <c r="AY495">
        <v>3.8305304461387499E-4</v>
      </c>
      <c r="AZ495">
        <v>3.9495350977258799E-4</v>
      </c>
      <c r="BA495">
        <v>4.0650881325816001E-4</v>
      </c>
      <c r="BB495">
        <v>4.1771469174445899E-4</v>
      </c>
      <c r="BC495">
        <v>4.2856855679694302E-4</v>
      </c>
      <c r="BD495">
        <v>4.3906930512990202E-4</v>
      </c>
      <c r="BE495">
        <v>4.4921714425454398E-4</v>
      </c>
      <c r="BF495">
        <v>4.5901343292730401E-4</v>
      </c>
      <c r="BG495">
        <v>4.68460535686534E-4</v>
      </c>
      <c r="BH495">
        <v>4.77561690689267E-4</v>
      </c>
      <c r="BI495">
        <v>4.86320890015535E-4</v>
      </c>
      <c r="BJ495">
        <v>4.9474277159212597E-4</v>
      </c>
      <c r="BK495">
        <v>5.02832521889123E-4</v>
      </c>
      <c r="BL495">
        <v>5.1059578856100401E-4</v>
      </c>
      <c r="BM495">
        <v>5.1803860223143504E-4</v>
      </c>
      <c r="BN495">
        <v>5.25167306656522E-4</v>
      </c>
      <c r="BO495">
        <v>5.31988496541367E-4</v>
      </c>
      <c r="BP495">
        <v>5.3850896232775095E-4</v>
      </c>
      <c r="BQ495">
        <v>5.4473564131507404E-4</v>
      </c>
      <c r="BR495">
        <v>5.5067557452143795E-4</v>
      </c>
      <c r="BS495">
        <v>5.5633586873509897E-4</v>
      </c>
      <c r="BT495">
        <v>5.6172366325022804E-4</v>
      </c>
      <c r="BU495">
        <v>5.6684610082005096E-4</v>
      </c>
      <c r="BV495">
        <v>5.7171030240170796E-4</v>
      </c>
      <c r="BW495">
        <v>5.7632334530121005E-4</v>
      </c>
      <c r="BX495">
        <v>5.8069224436388097E-4</v>
      </c>
      <c r="BY495">
        <v>5.8482393588553904E-4</v>
      </c>
      <c r="BZ495">
        <v>5.8872526395130104E-4</v>
      </c>
      <c r="CA495">
        <v>5.9240296893519099E-4</v>
      </c>
      <c r="CB495">
        <v>5.9586367791980197E-4</v>
      </c>
      <c r="CC495">
        <v>5.9911389681835403E-4</v>
      </c>
      <c r="CD495">
        <v>6.0216000400305496E-4</v>
      </c>
      <c r="CE495">
        <v>6.05008245263116E-4</v>
      </c>
      <c r="CF495">
        <v>6.0766472993346095E-4</v>
      </c>
      <c r="CG495">
        <v>6.1013542805193801E-4</v>
      </c>
      <c r="CH495">
        <v>6.1242616841679105E-4</v>
      </c>
      <c r="CI495">
        <v>6.1454263743026898E-4</v>
      </c>
      <c r="CJ495">
        <v>6.1649037862610695E-4</v>
      </c>
      <c r="CK495">
        <v>6.1827479278940404E-4</v>
      </c>
      <c r="CL495">
        <v>6.1990113858762701E-4</v>
      </c>
      <c r="CM495">
        <v>6.21374533639972E-4</v>
      </c>
      <c r="CN495">
        <v>6.22699955961265E-4</v>
      </c>
      <c r="CO495">
        <v>6.2388224572256998E-4</v>
      </c>
      <c r="CP495">
        <v>6.2492610727828395E-4</v>
      </c>
      <c r="CQ495">
        <v>6.2583611141470803E-4</v>
      </c>
      <c r="CR495">
        <v>6.2661669778065203E-4</v>
      </c>
      <c r="CS495">
        <v>6.2727217746509905E-4</v>
      </c>
      <c r="CT495">
        <v>6.2780673569137204E-4</v>
      </c>
      <c r="CU495">
        <v>6.2822443460112997E-4</v>
      </c>
      <c r="CV495">
        <v>6.28529216104067E-4</v>
      </c>
      <c r="CW495">
        <v>6.2872490477348096E-4</v>
      </c>
      <c r="CX495">
        <v>6.2879594672876605E-4</v>
      </c>
      <c r="CZ495">
        <v>4.4326499999999998</v>
      </c>
    </row>
    <row r="496" spans="1:104" x14ac:dyDescent="0.25">
      <c r="A496">
        <v>494</v>
      </c>
      <c r="B496">
        <v>0</v>
      </c>
      <c r="C496" s="1">
        <v>1.6690519233585599E-15</v>
      </c>
      <c r="D496" s="1">
        <v>5.3800225394032803E-14</v>
      </c>
      <c r="E496" s="1">
        <v>8.4035384960782799E-13</v>
      </c>
      <c r="F496" s="1">
        <v>8.4818569194706201E-12</v>
      </c>
      <c r="G496" s="1">
        <v>6.2256829663240703E-11</v>
      </c>
      <c r="H496" s="1">
        <v>3.5472311636531398E-10</v>
      </c>
      <c r="I496" s="1">
        <v>1.6361282384512001E-9</v>
      </c>
      <c r="J496" s="1">
        <v>6.2937507775268899E-9</v>
      </c>
      <c r="K496" s="1">
        <v>2.06572041287026E-8</v>
      </c>
      <c r="L496" s="1">
        <v>5.8933478555872997E-8</v>
      </c>
      <c r="M496" s="1">
        <v>1.4848066091748301E-7</v>
      </c>
      <c r="N496" s="1">
        <v>3.3504910636843197E-7</v>
      </c>
      <c r="O496" s="1">
        <v>6.8585985579603704E-7</v>
      </c>
      <c r="P496" s="1">
        <v>1.2887100013698099E-6</v>
      </c>
      <c r="Q496" s="1">
        <v>2.2467117849223299E-6</v>
      </c>
      <c r="R496" s="1">
        <v>3.6699091197093202E-6</v>
      </c>
      <c r="S496" s="1">
        <v>5.6658808664044304E-6</v>
      </c>
      <c r="T496" s="1">
        <v>8.3312685228681293E-6</v>
      </c>
      <c r="U496" s="1">
        <v>1.17454088552909E-5</v>
      </c>
      <c r="V496" s="1">
        <v>1.59664675174186E-5</v>
      </c>
      <c r="W496" s="1">
        <v>2.1029922668718899E-5</v>
      </c>
      <c r="X496" s="1">
        <v>2.6948956849188699E-5</v>
      </c>
      <c r="Y496" s="1">
        <v>3.3716218557319602E-5</v>
      </c>
      <c r="Z496" s="1">
        <v>4.1306440198609301E-5</v>
      </c>
      <c r="AA496" s="1">
        <v>4.9679484228668301E-5</v>
      </c>
      <c r="AB496" s="1">
        <v>5.8783492853020903E-5</v>
      </c>
      <c r="AC496" s="1">
        <v>6.8557915744043598E-5</v>
      </c>
      <c r="AD496" s="1">
        <v>7.8936273933180194E-5</v>
      </c>
      <c r="AE496" s="1">
        <v>8.9848583035096206E-5</v>
      </c>
      <c r="AF496">
        <v>1.0122340621284999E-4</v>
      </c>
      <c r="AG496">
        <v>1.1298953945727501E-4</v>
      </c>
      <c r="AH496">
        <v>1.2507735203577401E-4</v>
      </c>
      <c r="AI496">
        <v>1.3741981642094201E-4</v>
      </c>
      <c r="AJ496">
        <v>1.4995326720930501E-4</v>
      </c>
      <c r="AK496">
        <v>1.6261792953729701E-4</v>
      </c>
      <c r="AL496">
        <v>1.75358255840794E-4</v>
      </c>
      <c r="AM496">
        <v>1.88123106600709E-4</v>
      </c>
      <c r="AN496">
        <v>2.0086580675083101E-4</v>
      </c>
      <c r="AO496">
        <v>2.13544105212093E-4</v>
      </c>
      <c r="AP496">
        <v>2.2612006089058501E-4</v>
      </c>
      <c r="AQ496">
        <v>2.3855987462849799E-4</v>
      </c>
      <c r="AR496">
        <v>2.5083368313079E-4</v>
      </c>
      <c r="AS496">
        <v>2.6291532784456E-4</v>
      </c>
      <c r="AT496">
        <v>2.7478210914597302E-4</v>
      </c>
      <c r="AU496">
        <v>2.8641453396599802E-4</v>
      </c>
      <c r="AV496">
        <v>2.97796063128657E-4</v>
      </c>
      <c r="AW496">
        <v>3.0891286314040702E-4</v>
      </c>
      <c r="AX496">
        <v>3.1975356591633201E-4</v>
      </c>
      <c r="AY496">
        <v>3.3030903891653301E-4</v>
      </c>
      <c r="AZ496">
        <v>3.4057216735741902E-4</v>
      </c>
      <c r="BA496">
        <v>3.5053764952353201E-4</v>
      </c>
      <c r="BB496">
        <v>3.6020180570801099E-4</v>
      </c>
      <c r="BC496">
        <v>3.6956240092675098E-4</v>
      </c>
      <c r="BD496">
        <v>3.7861848126264698E-4</v>
      </c>
      <c r="BE496">
        <v>3.87370223483327E-4</v>
      </c>
      <c r="BF496">
        <v>3.9581879742326602E-4</v>
      </c>
      <c r="BG496">
        <v>4.0396624051662101E-4</v>
      </c>
      <c r="BH496">
        <v>4.1181534380105203E-4</v>
      </c>
      <c r="BI496">
        <v>4.1936954867466799E-4</v>
      </c>
      <c r="BJ496">
        <v>4.2663285367470003E-4</v>
      </c>
      <c r="BK496">
        <v>4.3360973054776698E-4</v>
      </c>
      <c r="BL496">
        <v>4.4030504889746398E-4</v>
      </c>
      <c r="BM496">
        <v>4.4672400871856099E-4</v>
      </c>
      <c r="BN496">
        <v>4.5287208015784499E-4</v>
      </c>
      <c r="BO496">
        <v>4.5875494987616299E-4</v>
      </c>
      <c r="BP496">
        <v>4.6437847342332999E-4</v>
      </c>
      <c r="BQ496">
        <v>4.6974863307570902E-4</v>
      </c>
      <c r="BR496">
        <v>4.7487150062492799E-4</v>
      </c>
      <c r="BS496">
        <v>4.7975320464353701E-4</v>
      </c>
      <c r="BT496">
        <v>4.8439990179113601E-4</v>
      </c>
      <c r="BU496">
        <v>4.8881775175819997E-4</v>
      </c>
      <c r="BV496">
        <v>4.9301289548051702E-4</v>
      </c>
      <c r="BW496">
        <v>4.9699143628639895E-4</v>
      </c>
      <c r="BX496">
        <v>5.0075942367082903E-4</v>
      </c>
      <c r="BY496">
        <v>5.0432283941644095E-4</v>
      </c>
      <c r="BZ496">
        <v>5.0768758580848597E-4</v>
      </c>
      <c r="CA496">
        <v>5.1085947571366899E-4</v>
      </c>
      <c r="CB496">
        <v>5.1384422431517197E-4</v>
      </c>
      <c r="CC496">
        <v>5.1664744231614504E-4</v>
      </c>
      <c r="CD496">
        <v>5.1927463044250399E-4</v>
      </c>
      <c r="CE496">
        <v>5.2173117509268503E-4</v>
      </c>
      <c r="CF496">
        <v>5.2402234499722997E-4</v>
      </c>
      <c r="CG496">
        <v>5.2615328876555803E-4</v>
      </c>
      <c r="CH496">
        <v>5.2812903320930598E-4</v>
      </c>
      <c r="CI496">
        <v>5.2995448234380098E-4</v>
      </c>
      <c r="CJ496">
        <v>5.3163441697946096E-4</v>
      </c>
      <c r="CK496">
        <v>5.3317349482418397E-4</v>
      </c>
      <c r="CL496">
        <v>5.3457625102670098E-4</v>
      </c>
      <c r="CM496">
        <v>5.3584709909801397E-4</v>
      </c>
      <c r="CN496">
        <v>5.3699033215599096E-4</v>
      </c>
      <c r="CO496">
        <v>5.3801012444312595E-4</v>
      </c>
      <c r="CP496">
        <v>5.3891053307422796E-4</v>
      </c>
      <c r="CQ496">
        <v>5.3969549997515598E-4</v>
      </c>
      <c r="CR496">
        <v>5.4036885397861097E-4</v>
      </c>
      <c r="CS496">
        <v>5.4093431304680004E-4</v>
      </c>
      <c r="CT496">
        <v>5.4139548659462296E-4</v>
      </c>
      <c r="CU496">
        <v>5.4175587789035903E-4</v>
      </c>
      <c r="CV496">
        <v>5.4201888651307499E-4</v>
      </c>
      <c r="CW496">
        <v>5.4218781084958796E-4</v>
      </c>
      <c r="CX496">
        <v>5.4224915799894104E-4</v>
      </c>
      <c r="CZ496">
        <v>4.44163</v>
      </c>
    </row>
    <row r="497" spans="1:104" x14ac:dyDescent="0.25">
      <c r="A497">
        <v>495</v>
      </c>
      <c r="B497">
        <v>0</v>
      </c>
      <c r="C497" s="1">
        <v>1.4002839201035599E-15</v>
      </c>
      <c r="D497" s="1">
        <v>4.5146678700501498E-14</v>
      </c>
      <c r="E497" s="1">
        <v>7.05341422809962E-13</v>
      </c>
      <c r="F497" s="1">
        <v>7.1207104793813698E-12</v>
      </c>
      <c r="G497" s="1">
        <v>5.2277387803535703E-11</v>
      </c>
      <c r="H497" s="1">
        <v>2.97926862042731E-10</v>
      </c>
      <c r="I497" s="1">
        <v>1.3744501971936299E-9</v>
      </c>
      <c r="J497" s="1">
        <v>5.2882284732280397E-9</v>
      </c>
      <c r="K497" s="1">
        <v>1.7360328319075601E-8</v>
      </c>
      <c r="L497" s="1">
        <v>4.9537044174889298E-8</v>
      </c>
      <c r="M497" s="1">
        <v>1.2482874467866599E-7</v>
      </c>
      <c r="N497" s="1">
        <v>2.8172424580224201E-7</v>
      </c>
      <c r="O497" s="1">
        <v>5.7678770861785105E-7</v>
      </c>
      <c r="P497" s="1">
        <v>1.08391235772822E-6</v>
      </c>
      <c r="Q497" s="1">
        <v>1.8898971887811999E-6</v>
      </c>
      <c r="R497" s="1">
        <v>3.0873916301050098E-6</v>
      </c>
      <c r="S497" s="1">
        <v>4.76698369274947E-6</v>
      </c>
      <c r="T497" s="1">
        <v>7.01006399691969E-6</v>
      </c>
      <c r="U497" s="1">
        <v>9.8834609617698603E-6</v>
      </c>
      <c r="V497" s="1">
        <v>1.3436181652849301E-5</v>
      </c>
      <c r="W497" s="1">
        <v>1.7698131772450301E-5</v>
      </c>
      <c r="X497" s="1">
        <v>2.2680443127652E-5</v>
      </c>
      <c r="Y497" s="1">
        <v>2.8376955161778498E-5</v>
      </c>
      <c r="Z497" s="1">
        <v>3.4766418239498202E-5</v>
      </c>
      <c r="AA497" s="1">
        <v>4.1815058024065403E-5</v>
      </c>
      <c r="AB497" s="1">
        <v>4.9479227455234902E-5</v>
      </c>
      <c r="AC497" s="1">
        <v>5.7707956291895397E-5</v>
      </c>
      <c r="AD497" s="1">
        <v>6.6445278681750004E-5</v>
      </c>
      <c r="AE497" s="1">
        <v>7.5632273975086999E-5</v>
      </c>
      <c r="AF497" s="1">
        <v>8.5208795809545501E-5</v>
      </c>
      <c r="AG497" s="1">
        <v>9.5114891594142806E-5</v>
      </c>
      <c r="AH497">
        <v>1.05291931612966E-4</v>
      </c>
      <c r="AI497">
        <v>1.15683476624944E-4</v>
      </c>
      <c r="AJ497">
        <v>1.2623591722190299E-4</v>
      </c>
      <c r="AK497">
        <v>1.3689891905140899E-4</v>
      </c>
      <c r="AL497">
        <v>1.4762570661554201E-4</v>
      </c>
      <c r="AM497">
        <v>1.5837321566093099E-4</v>
      </c>
      <c r="AN497">
        <v>1.6910214083652299E-4</v>
      </c>
      <c r="AO497">
        <v>1.79776901749264E-4</v>
      </c>
      <c r="AP497">
        <v>1.9036554707294501E-4</v>
      </c>
      <c r="AQ497">
        <v>2.00839613124864E-4</v>
      </c>
      <c r="AR497">
        <v>2.1117395040584999E-4</v>
      </c>
      <c r="AS497">
        <v>2.2134652903401899E-4</v>
      </c>
      <c r="AT497">
        <v>2.31338231794301E-4</v>
      </c>
      <c r="AU497">
        <v>2.4113264165302099E-4</v>
      </c>
      <c r="AV497">
        <v>2.5071582902226402E-4</v>
      </c>
      <c r="AW497">
        <v>2.6007614276589002E-4</v>
      </c>
      <c r="AX497">
        <v>2.6920400788364501E-4</v>
      </c>
      <c r="AY497">
        <v>2.78091731957271E-4</v>
      </c>
      <c r="AZ497">
        <v>2.8673332176128001E-4</v>
      </c>
      <c r="BA497">
        <v>2.9512431090278801E-4</v>
      </c>
      <c r="BB497">
        <v>3.0326159893570798E-4</v>
      </c>
      <c r="BC497">
        <v>3.1114330207192298E-4</v>
      </c>
      <c r="BD497">
        <v>3.18768615368901E-4</v>
      </c>
      <c r="BE497">
        <v>3.26137686093775E-4</v>
      </c>
      <c r="BF497">
        <v>3.3325149783543001E-4</v>
      </c>
      <c r="BG497">
        <v>3.40111764848039E-4</v>
      </c>
      <c r="BH497">
        <v>3.4672083605380303E-4</v>
      </c>
      <c r="BI497">
        <v>3.53081608100532E-4</v>
      </c>
      <c r="BJ497">
        <v>3.59197446858264E-4</v>
      </c>
      <c r="BK497">
        <v>3.6507211674013501E-4</v>
      </c>
      <c r="BL497">
        <v>3.7070971724611698E-4</v>
      </c>
      <c r="BM497">
        <v>3.7611462614799802E-4</v>
      </c>
      <c r="BN497">
        <v>3.8129144875989997E-4</v>
      </c>
      <c r="BO497">
        <v>3.8624497276768102E-4</v>
      </c>
      <c r="BP497">
        <v>3.9098012812179602E-4</v>
      </c>
      <c r="BQ497">
        <v>3.9550195153032402E-4</v>
      </c>
      <c r="BR497">
        <v>3.9981555512142298E-4</v>
      </c>
      <c r="BS497">
        <v>4.0392609887586299E-4</v>
      </c>
      <c r="BT497">
        <v>4.07838766462138E-4</v>
      </c>
      <c r="BU497">
        <v>4.1155874413494498E-4</v>
      </c>
      <c r="BV497">
        <v>4.15091202387937E-4</v>
      </c>
      <c r="BW497">
        <v>4.1844128007623599E-4</v>
      </c>
      <c r="BX497">
        <v>4.2161407075117402E-4</v>
      </c>
      <c r="BY497">
        <v>4.2461461097137698E-4</v>
      </c>
      <c r="BZ497">
        <v>4.2744787037726003E-4</v>
      </c>
      <c r="CA497">
        <v>4.3011874333518399E-4</v>
      </c>
      <c r="CB497">
        <v>4.3263204197631897E-4</v>
      </c>
      <c r="CC497">
        <v>4.3499249047220602E-4</v>
      </c>
      <c r="CD497">
        <v>4.3720472040449898E-4</v>
      </c>
      <c r="CE497">
        <v>4.39273267100636E-4</v>
      </c>
      <c r="CF497">
        <v>4.4120256681993303E-4</v>
      </c>
      <c r="CG497">
        <v>4.4299695468683298E-4</v>
      </c>
      <c r="CH497">
        <v>4.4466066327816101E-4</v>
      </c>
      <c r="CI497">
        <v>4.46197821781458E-4</v>
      </c>
      <c r="CJ497">
        <v>4.4761245565016702E-4</v>
      </c>
      <c r="CK497">
        <v>4.4890848668913201E-4</v>
      </c>
      <c r="CL497">
        <v>4.500897335115E-4</v>
      </c>
      <c r="CM497">
        <v>4.51159912314019E-4</v>
      </c>
      <c r="CN497">
        <v>4.5212263792451698E-4</v>
      </c>
      <c r="CO497">
        <v>4.5298142507943398E-4</v>
      </c>
      <c r="CP497">
        <v>4.5373968989501702E-4</v>
      </c>
      <c r="CQ497">
        <v>4.54400751499412E-4</v>
      </c>
      <c r="CR497">
        <v>4.5496783379704499E-4</v>
      </c>
      <c r="CS497">
        <v>4.5544406733986502E-4</v>
      </c>
      <c r="CT497">
        <v>4.5583249128326199E-4</v>
      </c>
      <c r="CU497">
        <v>4.5613605540726802E-4</v>
      </c>
      <c r="CV497">
        <v>4.56357622185534E-4</v>
      </c>
      <c r="CW497">
        <v>4.5649996888765801E-4</v>
      </c>
      <c r="CX497">
        <v>4.5655167911901002E-4</v>
      </c>
      <c r="CZ497">
        <v>4.4506100000000002</v>
      </c>
    </row>
    <row r="498" spans="1:104" x14ac:dyDescent="0.25">
      <c r="A498">
        <v>496</v>
      </c>
      <c r="B498">
        <v>0</v>
      </c>
      <c r="C498" s="1">
        <v>1.13665437637282E-15</v>
      </c>
      <c r="D498" s="1">
        <v>3.66536787971995E-14</v>
      </c>
      <c r="E498" s="1">
        <v>5.7275725765772297E-13</v>
      </c>
      <c r="F498" s="1">
        <v>5.7832734942412496E-12</v>
      </c>
      <c r="G498" s="1">
        <v>4.2466148997346698E-11</v>
      </c>
      <c r="H498" s="1">
        <v>2.4205622348521002E-10</v>
      </c>
      <c r="I498" s="1">
        <v>1.11689329464949E-9</v>
      </c>
      <c r="J498" s="1">
        <v>4.2980046950417798E-9</v>
      </c>
      <c r="K498" s="1">
        <v>1.41119125301224E-8</v>
      </c>
      <c r="L498" s="1">
        <v>4.0274102979433898E-8</v>
      </c>
      <c r="M498" s="1">
        <v>1.0150189196163E-7</v>
      </c>
      <c r="N498" s="1">
        <v>2.29109346084765E-7</v>
      </c>
      <c r="O498" s="1">
        <v>4.6912488237681699E-7</v>
      </c>
      <c r="P498" s="1">
        <v>8.8168840040692503E-7</v>
      </c>
      <c r="Q498" s="1">
        <v>1.53745429744437E-6</v>
      </c>
      <c r="R498" s="1">
        <v>2.5118496406094799E-6</v>
      </c>
      <c r="S498" s="1">
        <v>3.8786327247222304E-6</v>
      </c>
      <c r="T498" s="1">
        <v>5.7040816469156298E-6</v>
      </c>
      <c r="U498" s="1">
        <v>8.0426240956389294E-6</v>
      </c>
      <c r="V498" s="1">
        <v>1.0934181380155399E-5</v>
      </c>
      <c r="W498" s="1">
        <v>1.4403124114239899E-5</v>
      </c>
      <c r="X498" s="1">
        <v>1.8458537146821399E-5</v>
      </c>
      <c r="Y498" s="1">
        <v>2.3095424616594701E-5</v>
      </c>
      <c r="Z498" s="1">
        <v>2.8296503101342299E-5</v>
      </c>
      <c r="AA498" s="1">
        <v>3.4034289130149001E-5</v>
      </c>
      <c r="AB498" s="1">
        <v>4.0273258291632202E-5</v>
      </c>
      <c r="AC498" s="1">
        <v>4.6971921128042597E-5</v>
      </c>
      <c r="AD498" s="1">
        <v>5.4084718419300801E-5</v>
      </c>
      <c r="AE498" s="1">
        <v>6.1563683058113997E-5</v>
      </c>
      <c r="AF498" s="1">
        <v>6.9359848144990097E-5</v>
      </c>
      <c r="AG498" s="1">
        <v>7.7424403009991802E-5</v>
      </c>
      <c r="AH498" s="1">
        <v>8.5709612793856296E-5</v>
      </c>
      <c r="AI498" s="1">
        <v>9.4169525089984107E-5</v>
      </c>
      <c r="AJ498">
        <v>1.02760490724632E-4</v>
      </c>
      <c r="AK498">
        <v>1.11441526443376E-4</v>
      </c>
      <c r="AL498">
        <v>1.2017454613795699E-4</v>
      </c>
      <c r="AM498">
        <v>1.28924485053936E-4</v>
      </c>
      <c r="AN498">
        <v>1.3765933870175701E-4</v>
      </c>
      <c r="AO498">
        <v>1.4635013530669901E-4</v>
      </c>
      <c r="AP498">
        <v>1.54970857803872E-4</v>
      </c>
      <c r="AQ498">
        <v>1.63498328745823E-4</v>
      </c>
      <c r="AR498">
        <v>1.71912069113265E-4</v>
      </c>
      <c r="AS498">
        <v>1.80194139930679E-4</v>
      </c>
      <c r="AT498">
        <v>1.8832897379016E-4</v>
      </c>
      <c r="AU498">
        <v>1.9630320186183399E-4</v>
      </c>
      <c r="AV498">
        <v>2.0410548069509001E-4</v>
      </c>
      <c r="AW498">
        <v>2.1172632206190701E-4</v>
      </c>
      <c r="AX498">
        <v>2.19157928234153E-4</v>
      </c>
      <c r="AY498">
        <v>2.263940343923E-4</v>
      </c>
      <c r="AZ498">
        <v>2.33429759308273E-4</v>
      </c>
      <c r="BA498">
        <v>2.4026146500674499E-4</v>
      </c>
      <c r="BB498">
        <v>2.4688662576782301E-4</v>
      </c>
      <c r="BC498">
        <v>2.5330370657132599E-4</v>
      </c>
      <c r="BD498">
        <v>2.59512050884744E-4</v>
      </c>
      <c r="BE498">
        <v>2.6551177755085E-4</v>
      </c>
      <c r="BF498">
        <v>2.7130368642625397E-4</v>
      </c>
      <c r="BG498">
        <v>2.76889172350454E-4</v>
      </c>
      <c r="BH498">
        <v>2.8227014697952501E-4</v>
      </c>
      <c r="BI498">
        <v>2.8744896799244899E-4</v>
      </c>
      <c r="BJ498">
        <v>2.9242837516873198E-4</v>
      </c>
      <c r="BK498">
        <v>2.9721143283679302E-4</v>
      </c>
      <c r="BL498">
        <v>3.0180147820346801E-4</v>
      </c>
      <c r="BM498">
        <v>3.0620207509110401E-4</v>
      </c>
      <c r="BN498">
        <v>3.1041697262976502E-4</v>
      </c>
      <c r="BO498">
        <v>3.14450068475768E-4</v>
      </c>
      <c r="BP498">
        <v>3.1830537615314E-4</v>
      </c>
      <c r="BQ498">
        <v>3.2198699614079302E-4</v>
      </c>
      <c r="BR498">
        <v>3.2549909035468698E-4</v>
      </c>
      <c r="BS498">
        <v>3.2884585969982102E-4</v>
      </c>
      <c r="BT498">
        <v>3.3203152439281503E-4</v>
      </c>
      <c r="BU498">
        <v>3.3506030677888499E-4</v>
      </c>
      <c r="BV498">
        <v>3.3793641639154499E-4</v>
      </c>
      <c r="BW498">
        <v>3.4066403702334301E-4</v>
      </c>
      <c r="BX498">
        <v>3.4324731559796701E-4</v>
      </c>
      <c r="BY498">
        <v>3.4569035265163099E-4</v>
      </c>
      <c r="BZ498">
        <v>3.4799719425036201E-4</v>
      </c>
      <c r="CA498">
        <v>3.5017182518543401E-4</v>
      </c>
      <c r="CB498">
        <v>3.5221816330448198E-4</v>
      </c>
      <c r="CC498">
        <v>3.54140054849644E-4</v>
      </c>
      <c r="CD498">
        <v>3.5594127068666999E-4</v>
      </c>
      <c r="CE498">
        <v>3.5762550332058598E-4</v>
      </c>
      <c r="CF498">
        <v>3.5919636460384299E-4</v>
      </c>
      <c r="CG498">
        <v>3.6065738405287502E-4</v>
      </c>
      <c r="CH498">
        <v>3.6201200769720902E-4</v>
      </c>
      <c r="CI498">
        <v>3.63263597393615E-4</v>
      </c>
      <c r="CJ498">
        <v>3.64415430544829E-4</v>
      </c>
      <c r="CK498">
        <v>3.6547070016870498E-4</v>
      </c>
      <c r="CL498">
        <v>3.66432515269791E-4</v>
      </c>
      <c r="CM498">
        <v>3.6730390147019101E-4</v>
      </c>
      <c r="CN498">
        <v>3.68087801862067E-4</v>
      </c>
      <c r="CO498">
        <v>3.6878707804748902E-4</v>
      </c>
      <c r="CP498">
        <v>3.6940451133598401E-4</v>
      </c>
      <c r="CQ498">
        <v>3.6994280407312601E-4</v>
      </c>
      <c r="CR498">
        <v>3.7040458107685098E-4</v>
      </c>
      <c r="CS498">
        <v>3.7079239116080302E-4</v>
      </c>
      <c r="CT498">
        <v>3.7110870872663802E-4</v>
      </c>
      <c r="CU498">
        <v>3.7135593540950801E-4</v>
      </c>
      <c r="CV498">
        <v>3.71536401762451E-4</v>
      </c>
      <c r="CW498">
        <v>3.7165236896795199E-4</v>
      </c>
      <c r="CX498">
        <v>3.7169450614996102E-4</v>
      </c>
      <c r="CZ498">
        <v>4.4595899999999897</v>
      </c>
    </row>
    <row r="499" spans="1:104" x14ac:dyDescent="0.25">
      <c r="A499">
        <v>497</v>
      </c>
      <c r="B499">
        <v>0</v>
      </c>
      <c r="C499" s="1">
        <v>8.7762909600937799E-16</v>
      </c>
      <c r="D499" s="1">
        <v>2.8305027807054001E-14</v>
      </c>
      <c r="E499" s="1">
        <v>4.4236427828686102E-13</v>
      </c>
      <c r="F499" s="1">
        <v>4.4673131742998604E-12</v>
      </c>
      <c r="G499" s="1">
        <v>3.2807888921871199E-11</v>
      </c>
      <c r="H499" s="1">
        <v>1.8703099599257399E-10</v>
      </c>
      <c r="I499" s="1">
        <v>8.6311712818181302E-10</v>
      </c>
      <c r="J499" s="1">
        <v>3.32188034075214E-9</v>
      </c>
      <c r="K499" s="1">
        <v>1.09083693633337E-8</v>
      </c>
      <c r="L499" s="1">
        <v>3.11353649572343E-8</v>
      </c>
      <c r="M499" s="1">
        <v>7.8478929990916599E-8</v>
      </c>
      <c r="N499" s="1">
        <v>1.7716129194120001E-7</v>
      </c>
      <c r="O499" s="1">
        <v>3.62791817026715E-7</v>
      </c>
      <c r="P499" s="1">
        <v>6.8190332901326696E-7</v>
      </c>
      <c r="Q499" s="1">
        <v>1.18917083426501E-6</v>
      </c>
      <c r="R499" s="1">
        <v>1.94296903346062E-6</v>
      </c>
      <c r="S499" s="1">
        <v>3.0003869565735E-6</v>
      </c>
      <c r="T499" s="1">
        <v>4.4127291739286801E-6</v>
      </c>
      <c r="U499" s="1">
        <v>6.2221319562071296E-6</v>
      </c>
      <c r="V499" s="1">
        <v>8.4595061225556206E-6</v>
      </c>
      <c r="W499" s="1">
        <v>1.1143727436504901E-5</v>
      </c>
      <c r="X499" s="1">
        <v>1.4281840614833001E-5</v>
      </c>
      <c r="Y499" s="1">
        <v>1.78699912812866E-5</v>
      </c>
      <c r="Z499" s="1">
        <v>2.1894813372155999E-5</v>
      </c>
      <c r="AA499" s="1">
        <v>2.6335044598466201E-5</v>
      </c>
      <c r="AB499" s="1">
        <v>3.1163197490127197E-5</v>
      </c>
      <c r="AC499" s="1">
        <v>3.6347166149610403E-5</v>
      </c>
      <c r="AD499" s="1">
        <v>4.1851693289626997E-5</v>
      </c>
      <c r="AE499" s="1">
        <v>4.7639656656663997E-5</v>
      </c>
      <c r="AF499" s="1">
        <v>5.36731590498238E-5</v>
      </c>
      <c r="AG499" s="1">
        <v>5.99144232400188E-5</v>
      </c>
      <c r="AH499" s="1">
        <v>6.6326503878750602E-5</v>
      </c>
      <c r="AI499" s="1">
        <v>7.2873834580413206E-5</v>
      </c>
      <c r="AJ499" s="1">
        <v>7.9522631132744403E-5</v>
      </c>
      <c r="AK499" s="1">
        <v>8.6241172326716905E-5</v>
      </c>
      <c r="AL499" s="1">
        <v>9.2999979020795702E-5</v>
      </c>
      <c r="AM499" s="1">
        <v>9.9771910357396201E-5</v>
      </c>
      <c r="AN499">
        <v>1.0653219394619E-4</v>
      </c>
      <c r="AO499">
        <v>1.13258404594504E-4</v>
      </c>
      <c r="AP499">
        <v>1.1993040397514699E-4</v>
      </c>
      <c r="AQ499">
        <v>1.2653025157972E-4</v>
      </c>
      <c r="AR499">
        <v>1.3304209546544099E-4</v>
      </c>
      <c r="AS499">
        <v>1.3945204968673E-4</v>
      </c>
      <c r="AT499">
        <v>1.45748063910627E-4</v>
      </c>
      <c r="AU499">
        <v>1.5191978953466199E-4</v>
      </c>
      <c r="AV499">
        <v>1.5795844563941801E-4</v>
      </c>
      <c r="AW499">
        <v>1.63856687293008E-4</v>
      </c>
      <c r="AX499">
        <v>1.6960847805927901E-4</v>
      </c>
      <c r="AY499">
        <v>1.7520896802410699E-4</v>
      </c>
      <c r="AZ499">
        <v>1.8065437822455E-4</v>
      </c>
      <c r="BA499">
        <v>1.8594189202636099E-4</v>
      </c>
      <c r="BB499">
        <v>1.9106955373101E-4</v>
      </c>
      <c r="BC499">
        <v>1.9603617448996899E-4</v>
      </c>
      <c r="BD499">
        <v>2.0084124545063499E-4</v>
      </c>
      <c r="BE499">
        <v>2.05484857945157E-4</v>
      </c>
      <c r="BF499">
        <v>2.0996763045232999E-4</v>
      </c>
      <c r="BG499">
        <v>2.1429064200724401E-4</v>
      </c>
      <c r="BH499">
        <v>2.1845537169813499E-4</v>
      </c>
      <c r="BI499">
        <v>2.2246364386970999E-4</v>
      </c>
      <c r="BJ499">
        <v>2.263175786449E-4</v>
      </c>
      <c r="BK499">
        <v>2.30019547377679E-4</v>
      </c>
      <c r="BL499">
        <v>2.3357213265797299E-4</v>
      </c>
      <c r="BM499">
        <v>2.3697809250215101E-4</v>
      </c>
      <c r="BN499">
        <v>2.4024032837889099E-4</v>
      </c>
      <c r="BO499">
        <v>2.4336185673853801E-4</v>
      </c>
      <c r="BP499">
        <v>2.4634578373372898E-4</v>
      </c>
      <c r="BQ499">
        <v>2.4919528283931898E-4</v>
      </c>
      <c r="BR499">
        <v>2.5191357510012701E-4</v>
      </c>
      <c r="BS499">
        <v>2.5450391175484897E-4</v>
      </c>
      <c r="BT499">
        <v>2.5696955900450199E-4</v>
      </c>
      <c r="BU499">
        <v>2.5931378471162999E-4</v>
      </c>
      <c r="BV499">
        <v>2.6153984683546002E-4</v>
      </c>
      <c r="BW499">
        <v>2.6365098342369798E-4</v>
      </c>
      <c r="BX499">
        <v>2.65650403998643E-4</v>
      </c>
      <c r="BY499">
        <v>2.6754128218897801E-4</v>
      </c>
      <c r="BZ499">
        <v>2.6932674947299301E-4</v>
      </c>
      <c r="CA499">
        <v>2.7100988991117899E-4</v>
      </c>
      <c r="CB499">
        <v>2.7259373575787402E-4</v>
      </c>
      <c r="CC499">
        <v>2.7408126385241298E-4</v>
      </c>
      <c r="CD499">
        <v>2.7547539269992901E-4</v>
      </c>
      <c r="CE499">
        <v>2.7677898016099998E-4</v>
      </c>
      <c r="CF499">
        <v>2.7799482167730502E-4</v>
      </c>
      <c r="CG499">
        <v>2.7912564896824201E-4</v>
      </c>
      <c r="CH499">
        <v>2.80174129139759E-4</v>
      </c>
      <c r="CI499">
        <v>2.8114286415316798E-4</v>
      </c>
      <c r="CJ499">
        <v>2.8203439060712397E-4</v>
      </c>
      <c r="CK499">
        <v>2.8285117979085699E-4</v>
      </c>
      <c r="CL499">
        <v>2.8359563797150699E-4</v>
      </c>
      <c r="CM499">
        <v>2.8427010688216901E-4</v>
      </c>
      <c r="CN499">
        <v>2.84876864381505E-4</v>
      </c>
      <c r="CO499">
        <v>2.8541812525837698E-4</v>
      </c>
      <c r="CP499">
        <v>2.8589604215856402E-4</v>
      </c>
      <c r="CQ499">
        <v>2.8631270661291E-4</v>
      </c>
      <c r="CR499">
        <v>2.8667015014887098E-4</v>
      </c>
      <c r="CS499">
        <v>2.86970345469431E-4</v>
      </c>
      <c r="CT499">
        <v>2.8721520768540903E-4</v>
      </c>
      <c r="CU499">
        <v>2.8740659558893102E-4</v>
      </c>
      <c r="CV499">
        <v>2.8754631295702901E-4</v>
      </c>
      <c r="CW499">
        <v>2.87636109876272E-4</v>
      </c>
      <c r="CX499">
        <v>2.8766874367040698E-4</v>
      </c>
      <c r="CZ499">
        <v>4.4685699999999997</v>
      </c>
    </row>
    <row r="500" spans="1:104" x14ac:dyDescent="0.25">
      <c r="A500">
        <v>498</v>
      </c>
      <c r="B500">
        <v>0</v>
      </c>
      <c r="C500" s="1">
        <v>6.2269213380488103E-16</v>
      </c>
      <c r="D500" s="1">
        <v>2.0085072969219001E-14</v>
      </c>
      <c r="E500" s="1">
        <v>3.1393326375657401E-13</v>
      </c>
      <c r="F500" s="1">
        <v>3.1706695242615099E-12</v>
      </c>
      <c r="G500" s="1">
        <v>2.32878714062232E-11</v>
      </c>
      <c r="H500" s="1">
        <v>1.3277350275069E-10</v>
      </c>
      <c r="I500" s="1">
        <v>6.1279183600045904E-10</v>
      </c>
      <c r="J500" s="1">
        <v>2.3586927723392101E-9</v>
      </c>
      <c r="K500" s="1">
        <v>7.7462185103412504E-9</v>
      </c>
      <c r="L500" s="1">
        <v>2.2111812250898001E-8</v>
      </c>
      <c r="M500" s="1">
        <v>5.5739294582459501E-8</v>
      </c>
      <c r="N500" s="1">
        <v>1.2583818399610899E-7</v>
      </c>
      <c r="O500" s="1">
        <v>2.5771115392617298E-7</v>
      </c>
      <c r="P500" s="1">
        <v>4.8442600326275498E-7</v>
      </c>
      <c r="Q500" s="1">
        <v>8.4484017959055402E-7</v>
      </c>
      <c r="R500" s="1">
        <v>1.38044390851026E-6</v>
      </c>
      <c r="S500" s="1">
        <v>2.1318167104340001E-6</v>
      </c>
      <c r="T500" s="1">
        <v>3.1354292194668099E-6</v>
      </c>
      <c r="U500" s="1">
        <v>4.4212372269057199E-6</v>
      </c>
      <c r="V500" s="1">
        <v>6.0112186771350798E-6</v>
      </c>
      <c r="W500" s="1">
        <v>7.9187975010241993E-6</v>
      </c>
      <c r="X500" s="1">
        <v>1.0148988071657499E-5</v>
      </c>
      <c r="Y500" s="1">
        <v>1.2699057244139601E-5</v>
      </c>
      <c r="Z500" s="1">
        <v>1.5559510276756401E-5</v>
      </c>
      <c r="AA500" s="1">
        <v>1.8715238973751401E-5</v>
      </c>
      <c r="AB500" s="1">
        <v>2.2146709424763402E-5</v>
      </c>
      <c r="AC500" s="1">
        <v>2.58311041081433E-5</v>
      </c>
      <c r="AD500" s="1">
        <v>2.9743364723112598E-5</v>
      </c>
      <c r="AE500" s="1">
        <v>3.3857106663043298E-5</v>
      </c>
      <c r="AF500" s="1">
        <v>3.8145393893431003E-5</v>
      </c>
      <c r="AG500" s="1">
        <v>4.2581375153693E-5</v>
      </c>
      <c r="AH500" s="1">
        <v>4.7138790070412402E-5</v>
      </c>
      <c r="AI500" s="1">
        <v>5.17923581040618E-5</v>
      </c>
      <c r="AJ500" s="1">
        <v>5.6518065222257503E-5</v>
      </c>
      <c r="AK500" s="1">
        <v>6.12933635751456E-5</v>
      </c>
      <c r="AL500" s="1">
        <v>6.60972988262941E-5</v>
      </c>
      <c r="AM500" s="1">
        <v>7.0910578586581393E-5</v>
      </c>
      <c r="AN500" s="1">
        <v>7.5715593903833599E-5</v>
      </c>
      <c r="AO500" s="1">
        <v>8.0496404172830305E-5</v>
      </c>
      <c r="AP500" s="1">
        <v>8.5238694273709296E-5</v>
      </c>
      <c r="AQ500" s="1">
        <v>8.9929711295076196E-5</v>
      </c>
      <c r="AR500" s="1">
        <v>9.4558186890175995E-5</v>
      </c>
      <c r="AS500" s="1">
        <v>9.9114250165147495E-5</v>
      </c>
      <c r="AT500">
        <v>1.03589335008757E-4</v>
      </c>
      <c r="AU500">
        <v>1.07976084933824E-4</v>
      </c>
      <c r="AV500">
        <v>1.12268257799359E-4</v>
      </c>
      <c r="AW500">
        <v>1.16460632203042E-4</v>
      </c>
      <c r="AX500">
        <v>1.20548916860625E-4</v>
      </c>
      <c r="AY500">
        <v>1.2452966390677199E-4</v>
      </c>
      <c r="AZ500">
        <v>1.28400186746437E-4</v>
      </c>
      <c r="BA500">
        <v>1.3215848284469099E-4</v>
      </c>
      <c r="BB500">
        <v>1.3580316165497699E-4</v>
      </c>
      <c r="BC500">
        <v>1.3933337774116899E-4</v>
      </c>
      <c r="BD500">
        <v>1.4274876903975801E-4</v>
      </c>
      <c r="BE500">
        <v>1.4604940012807901E-4</v>
      </c>
      <c r="BF500">
        <v>1.49235710306835E-4</v>
      </c>
      <c r="BG500">
        <v>1.5230846626570701E-4</v>
      </c>
      <c r="BH500">
        <v>1.5526871907582299E-4</v>
      </c>
      <c r="BI500">
        <v>1.58117765238443E-4</v>
      </c>
      <c r="BJ500">
        <v>1.6085711151408801E-4</v>
      </c>
      <c r="BK500">
        <v>1.63488443256767E-4</v>
      </c>
      <c r="BL500">
        <v>1.6601359598392401E-4</v>
      </c>
      <c r="BM500">
        <v>1.6843452992160599E-4</v>
      </c>
      <c r="BN500">
        <v>1.70753307275908E-4</v>
      </c>
      <c r="BO500">
        <v>1.72972071994814E-4</v>
      </c>
      <c r="BP500">
        <v>1.7509303179847301E-4</v>
      </c>
      <c r="BQ500">
        <v>1.77118442270392E-4</v>
      </c>
      <c r="BR500">
        <v>1.79050592816574E-4</v>
      </c>
      <c r="BS500">
        <v>1.80891794313712E-4</v>
      </c>
      <c r="BT500">
        <v>1.82644368281798E-4</v>
      </c>
      <c r="BU500">
        <v>1.8431063742917501E-4</v>
      </c>
      <c r="BV500">
        <v>1.8589291743158299E-4</v>
      </c>
      <c r="BW500">
        <v>1.8739350981771601E-4</v>
      </c>
      <c r="BX500">
        <v>1.88814695845917E-4</v>
      </c>
      <c r="BY500">
        <v>1.90158731266352E-4</v>
      </c>
      <c r="BZ500">
        <v>1.9142784187323799E-4</v>
      </c>
      <c r="CA500">
        <v>1.9262421976035899E-4</v>
      </c>
      <c r="CB500">
        <v>1.93750020201444E-4</v>
      </c>
      <c r="CC500">
        <v>1.9480735908466499E-4</v>
      </c>
      <c r="CD500">
        <v>1.9579831083736099E-4</v>
      </c>
      <c r="CE500">
        <v>1.96724906783559E-4</v>
      </c>
      <c r="CF500">
        <v>1.9758913388252599E-4</v>
      </c>
      <c r="CG500">
        <v>1.98392933802093E-4</v>
      </c>
      <c r="CH500">
        <v>1.9913820228501501E-4</v>
      </c>
      <c r="CI500">
        <v>1.9982678877121399E-4</v>
      </c>
      <c r="CJ500">
        <v>2.00460496242645E-4</v>
      </c>
      <c r="CK500">
        <v>2.01041081260984E-4</v>
      </c>
      <c r="CL500">
        <v>2.0157025417173201E-4</v>
      </c>
      <c r="CM500">
        <v>2.0204967945098901E-4</v>
      </c>
      <c r="CN500">
        <v>2.0248097617420299E-4</v>
      </c>
      <c r="CO500">
        <v>2.02865718588001E-4</v>
      </c>
      <c r="CP500">
        <v>2.0320543676880499E-4</v>
      </c>
      <c r="CQ500">
        <v>2.03501617353566E-4</v>
      </c>
      <c r="CR500">
        <v>2.0375570432977299E-4</v>
      </c>
      <c r="CS500">
        <v>2.0396909987335901E-4</v>
      </c>
      <c r="CT500">
        <v>2.0414316522457201E-4</v>
      </c>
      <c r="CU500">
        <v>2.04279221593093E-4</v>
      </c>
      <c r="CV500">
        <v>2.0437855108459599E-4</v>
      </c>
      <c r="CW500">
        <v>2.04442397642245E-4</v>
      </c>
      <c r="CX500">
        <v>2.0446560332505699E-4</v>
      </c>
      <c r="CZ500">
        <v>4.4775499999999999</v>
      </c>
    </row>
    <row r="501" spans="1:104" x14ac:dyDescent="0.25">
      <c r="A501">
        <v>499</v>
      </c>
      <c r="B501">
        <v>0</v>
      </c>
      <c r="C501" s="1">
        <v>3.7134451084568898E-16</v>
      </c>
      <c r="D501" s="1">
        <v>1.19786696922274E-14</v>
      </c>
      <c r="E501" s="1">
        <v>1.8724233682454501E-13</v>
      </c>
      <c r="F501" s="1">
        <v>1.8912508075177499E-12</v>
      </c>
      <c r="G501" s="1">
        <v>1.38918194040624E-11</v>
      </c>
      <c r="H501" s="1">
        <v>7.9208451853633404E-11</v>
      </c>
      <c r="I501" s="1">
        <v>3.6559753198410402E-10</v>
      </c>
      <c r="J501" s="1">
        <v>1.40731396857793E-9</v>
      </c>
      <c r="K501" s="1">
        <v>4.6220816413558397E-9</v>
      </c>
      <c r="L501" s="1">
        <v>1.31946869480255E-8</v>
      </c>
      <c r="M501" s="1">
        <v>3.3263004517362198E-8</v>
      </c>
      <c r="N501" s="1">
        <v>7.5099290733394302E-8</v>
      </c>
      <c r="O501" s="1">
        <v>1.5380765413901699E-7</v>
      </c>
      <c r="P501" s="1">
        <v>2.8912881507921398E-7</v>
      </c>
      <c r="Q501" s="1">
        <v>5.0426118398414799E-7</v>
      </c>
      <c r="R501" s="1">
        <v>8.2397632579388402E-7</v>
      </c>
      <c r="S501" s="1">
        <v>1.27250329812464E-6</v>
      </c>
      <c r="T501" s="1">
        <v>1.8716189385284099E-6</v>
      </c>
      <c r="U501" s="1">
        <v>2.63921105387922E-6</v>
      </c>
      <c r="V501" s="1">
        <v>3.5884045955161701E-6</v>
      </c>
      <c r="W501" s="1">
        <v>4.7272173703143097E-6</v>
      </c>
      <c r="X501" s="1">
        <v>6.0586460716341599E-6</v>
      </c>
      <c r="Y501" s="1">
        <v>7.5810614078882398E-6</v>
      </c>
      <c r="Z501" s="1">
        <v>9.2887966688208496E-6</v>
      </c>
      <c r="AA501" s="1">
        <v>1.11728331965435E-5</v>
      </c>
      <c r="AB501" s="1">
        <v>1.3221509533773401E-5</v>
      </c>
      <c r="AC501" s="1">
        <v>1.54212033484675E-5</v>
      </c>
      <c r="AD501" s="1">
        <v>1.7756954102040199E-5</v>
      </c>
      <c r="AE501" s="1">
        <v>2.02130090869058E-5</v>
      </c>
      <c r="AF501" s="1">
        <v>2.2773286119463598E-5</v>
      </c>
      <c r="AG501" s="1">
        <v>2.54217534339489E-5</v>
      </c>
      <c r="AH501" s="1">
        <v>2.81427319024274E-5</v>
      </c>
      <c r="AI501" s="1">
        <v>3.0921127295058098E-5</v>
      </c>
      <c r="AJ501" s="1">
        <v>3.3742601472234001E-5</v>
      </c>
      <c r="AK501" s="1">
        <v>3.6593691629040301E-5</v>
      </c>
      <c r="AL501" s="1">
        <v>3.9461886341236097E-5</v>
      </c>
      <c r="AM501" s="1">
        <v>4.2335666442126698E-5</v>
      </c>
      <c r="AN501" s="1">
        <v>4.5204517867316199E-5</v>
      </c>
      <c r="AO501" s="1">
        <v>4.8058922656130703E-5</v>
      </c>
      <c r="AP501" s="1">
        <v>5.08903333691111E-5</v>
      </c>
      <c r="AQ501" s="1">
        <v>5.3691135314167103E-5</v>
      </c>
      <c r="AR501" s="1">
        <v>5.6454600193016799E-5</v>
      </c>
      <c r="AS501" s="1">
        <v>5.9174834093260998E-5</v>
      </c>
      <c r="AT501" s="1">
        <v>6.1846722160528795E-5</v>
      </c>
      <c r="AU501" s="1">
        <v>6.4465871784045005E-5</v>
      </c>
      <c r="AV501" s="1">
        <v>6.7028555710269802E-5</v>
      </c>
      <c r="AW501" s="1">
        <v>6.9531656153297503E-5</v>
      </c>
      <c r="AX501" s="1">
        <v>7.1972610688235503E-5</v>
      </c>
      <c r="AY501" s="1">
        <v>7.4349360485624996E-5</v>
      </c>
      <c r="AZ501" s="1">
        <v>7.6660301262618802E-5</v>
      </c>
      <c r="BA501" s="1">
        <v>7.8904237182583702E-5</v>
      </c>
      <c r="BB501" s="1">
        <v>8.1080337822579999E-5</v>
      </c>
      <c r="BC501" s="1">
        <v>8.3188098241832194E-5</v>
      </c>
      <c r="BD501" s="1">
        <v>8.5227302119166099E-5</v>
      </c>
      <c r="BE501" s="1">
        <v>8.7197987879385701E-5</v>
      </c>
      <c r="BF501" s="1">
        <v>8.9100417694119294E-5</v>
      </c>
      <c r="BG501" s="1">
        <v>9.0935049219103805E-5</v>
      </c>
      <c r="BH501" s="1">
        <v>9.2702509914924596E-5</v>
      </c>
      <c r="BI501" s="1">
        <v>9.4403573789641801E-5</v>
      </c>
      <c r="BJ501" s="1">
        <v>9.6039140398631096E-5</v>
      </c>
      <c r="BK501" s="1">
        <v>9.7610215937260405E-5</v>
      </c>
      <c r="BL501" s="1">
        <v>9.91178962655502E-5</v>
      </c>
      <c r="BM501">
        <v>1.00563351709298E-4</v>
      </c>
      <c r="BN501">
        <v>1.01947813489017E-4</v>
      </c>
      <c r="BO501">
        <v>1.03272561635853E-4</v>
      </c>
      <c r="BP501">
        <v>1.04538914261956E-4</v>
      </c>
      <c r="BQ501">
        <v>1.057482180614E-4</v>
      </c>
      <c r="BR501">
        <v>1.0690183992643E-4</v>
      </c>
      <c r="BS501">
        <v>1.08001159572222E-4</v>
      </c>
      <c r="BT501">
        <v>1.0904756307186201E-4</v>
      </c>
      <c r="BU501">
        <v>1.10042437210794E-4</v>
      </c>
      <c r="BV501">
        <v>1.10987164578069E-4</v>
      </c>
      <c r="BW501">
        <v>1.11883119318294E-4</v>
      </c>
      <c r="BX501">
        <v>1.12731663475372E-4</v>
      </c>
      <c r="BY501">
        <v>1.13534143864957E-4</v>
      </c>
      <c r="BZ501">
        <v>1.1429188941864899E-4</v>
      </c>
      <c r="CA501">
        <v>1.1500620894811E-4</v>
      </c>
      <c r="CB501">
        <v>1.15678389282293E-4</v>
      </c>
      <c r="CC501">
        <v>1.1630969373552E-4</v>
      </c>
      <c r="CD501">
        <v>1.16901360868284E-4</v>
      </c>
      <c r="CE501">
        <v>1.17454603506464E-4</v>
      </c>
      <c r="CF501">
        <v>1.17970607988056E-4</v>
      </c>
      <c r="CG501">
        <v>1.18450533609799E-4</v>
      </c>
      <c r="CH501">
        <v>1.18895512248765E-4</v>
      </c>
      <c r="CI501">
        <v>1.19306648136742E-4</v>
      </c>
      <c r="CJ501">
        <v>1.19685017767546E-4</v>
      </c>
      <c r="CK501">
        <v>1.20031669919465E-4</v>
      </c>
      <c r="CL501">
        <v>1.2034762577707001E-4</v>
      </c>
      <c r="CM501">
        <v>1.2063387913821999E-4</v>
      </c>
      <c r="CN501">
        <v>1.20891396693893E-4</v>
      </c>
      <c r="CO501">
        <v>1.2112111836957E-4</v>
      </c>
      <c r="CP501">
        <v>1.2132395771844799E-4</v>
      </c>
      <c r="CQ501">
        <v>1.21500802357699E-4</v>
      </c>
      <c r="CR501">
        <v>1.21652514440138E-4</v>
      </c>
      <c r="CS501">
        <v>1.21779931154488E-4</v>
      </c>
      <c r="CT501">
        <v>1.21883865248308E-4</v>
      </c>
      <c r="CU501">
        <v>1.21965105568397E-4</v>
      </c>
      <c r="CV501">
        <v>1.2202441761399199E-4</v>
      </c>
      <c r="CW501">
        <v>1.2206254409889501E-4</v>
      </c>
      <c r="CX501">
        <v>1.2207640238404101E-4</v>
      </c>
      <c r="CZ501">
        <v>4.4865300000000001</v>
      </c>
    </row>
    <row r="502" spans="1:104" x14ac:dyDescent="0.25">
      <c r="A502">
        <v>500</v>
      </c>
      <c r="B502">
        <v>0</v>
      </c>
      <c r="C502" s="1">
        <v>1.23102993696958E-16</v>
      </c>
      <c r="D502" s="1">
        <v>3.9711464150472698E-15</v>
      </c>
      <c r="E502" s="1">
        <v>6.2076477323392199E-14</v>
      </c>
      <c r="F502" s="1">
        <v>6.2702922472446804E-13</v>
      </c>
      <c r="G502" s="1">
        <v>4.6058873110238303E-12</v>
      </c>
      <c r="H502" s="1">
        <v>2.6262799807449901E-11</v>
      </c>
      <c r="I502" s="1">
        <v>1.2122376551932399E-10</v>
      </c>
      <c r="J502" s="1">
        <v>4.66648757294727E-10</v>
      </c>
      <c r="K502" s="1">
        <v>1.5326775077629599E-9</v>
      </c>
      <c r="L502" s="1">
        <v>4.3754793670782903E-9</v>
      </c>
      <c r="M502" s="1">
        <v>1.10306369214676E-8</v>
      </c>
      <c r="N502" s="1">
        <v>2.4905002274740001E-8</v>
      </c>
      <c r="O502" s="1">
        <v>5.1008119711958897E-8</v>
      </c>
      <c r="P502" s="1">
        <v>9.5887565177351496E-8</v>
      </c>
      <c r="Q502" s="1">
        <v>1.6723798773920799E-7</v>
      </c>
      <c r="R502" s="1">
        <v>2.7327605644232803E-7</v>
      </c>
      <c r="S502" s="1">
        <v>4.2203869351758802E-7</v>
      </c>
      <c r="T502" s="1">
        <v>6.20749585499253E-7</v>
      </c>
      <c r="U502" s="1">
        <v>8.7534253972193905E-7</v>
      </c>
      <c r="V502" s="1">
        <v>1.19017158193505E-6</v>
      </c>
      <c r="W502" s="1">
        <v>1.5678967085834901E-6</v>
      </c>
      <c r="X502" s="1">
        <v>2.0095123876343401E-6</v>
      </c>
      <c r="Y502" s="1">
        <v>2.5144785989348799E-6</v>
      </c>
      <c r="Z502" s="1">
        <v>3.0809160482348202E-6</v>
      </c>
      <c r="AA502" s="1">
        <v>3.7058335326848501E-6</v>
      </c>
      <c r="AB502" s="1">
        <v>4.3853631659515802E-6</v>
      </c>
      <c r="AC502" s="1">
        <v>5.1149865771361699E-6</v>
      </c>
      <c r="AD502" s="1">
        <v>5.8897414566000798E-6</v>
      </c>
      <c r="AE502" s="1">
        <v>6.7044026844536697E-6</v>
      </c>
      <c r="AF502" s="1">
        <v>7.5536358138705104E-6</v>
      </c>
      <c r="AG502" s="1">
        <v>8.4321230895966292E-6</v>
      </c>
      <c r="AH502" s="1">
        <v>9.3346637013814402E-6</v>
      </c>
      <c r="AI502" s="1">
        <v>1.02562508309411E-5</v>
      </c>
      <c r="AJ502" s="1">
        <v>1.11921284417437E-5</v>
      </c>
      <c r="AK502" s="1">
        <v>1.2137830836882401E-5</v>
      </c>
      <c r="AL502" s="1">
        <v>1.3089207887206399E-5</v>
      </c>
      <c r="AM502" s="1">
        <v>1.4042438593132701E-5</v>
      </c>
      <c r="AN502" s="1">
        <v>1.4994035347568701E-5</v>
      </c>
      <c r="AO502" s="1">
        <v>1.5940840952859601E-5</v>
      </c>
      <c r="AP502" s="1">
        <v>1.6880020136390701E-5</v>
      </c>
      <c r="AQ502" s="1">
        <v>1.7809047021944601E-5</v>
      </c>
      <c r="AR502" s="1">
        <v>1.8725689754862501E-5</v>
      </c>
      <c r="AS502" s="1">
        <v>1.9627993251405501E-5</v>
      </c>
      <c r="AT502" s="1">
        <v>2.0514260846703599E-5</v>
      </c>
      <c r="AU502" s="1">
        <v>2.1383035449455402E-5</v>
      </c>
      <c r="AV502" s="1">
        <v>2.2233080672656102E-5</v>
      </c>
      <c r="AW502" s="1">
        <v>2.30633622948663E-5</v>
      </c>
      <c r="AX502" s="1">
        <v>2.3873030312834199E-5</v>
      </c>
      <c r="AY502" s="1">
        <v>2.4661401770600801E-5</v>
      </c>
      <c r="AZ502" s="1">
        <v>2.5427944489727201E-5</v>
      </c>
      <c r="BA502" s="1">
        <v>2.6172261777499E-5</v>
      </c>
      <c r="BB502" s="1">
        <v>2.6894078152742199E-5</v>
      </c>
      <c r="BC502" s="1">
        <v>2.7593226100237499E-5</v>
      </c>
      <c r="BD502" s="1">
        <v>2.8269633843119999E-5</v>
      </c>
      <c r="BE502" s="1">
        <v>2.8923314106717999E-5</v>
      </c>
      <c r="BF502" s="1">
        <v>2.9554353835869101E-5</v>
      </c>
      <c r="BG502" s="1">
        <v>3.0162904819925199E-5</v>
      </c>
      <c r="BH502" s="1">
        <v>3.0749175174707198E-5</v>
      </c>
      <c r="BI502" s="1">
        <v>3.1313421627814202E-5</v>
      </c>
      <c r="BJ502" s="1">
        <v>3.18559425526675E-5</v>
      </c>
      <c r="BK502" s="1">
        <v>3.2377071696764003E-5</v>
      </c>
      <c r="BL502" s="1">
        <v>3.2877172550784103E-5</v>
      </c>
      <c r="BM502" s="1">
        <v>3.3356633306966599E-5</v>
      </c>
      <c r="BN502" s="1">
        <v>3.3815862357443898E-5</v>
      </c>
      <c r="BO502" s="1">
        <v>3.4255284285821802E-5</v>
      </c>
      <c r="BP502" s="1">
        <v>3.46753363080421E-5</v>
      </c>
      <c r="BQ502" s="1">
        <v>3.50764651214317E-5</v>
      </c>
      <c r="BR502" s="1">
        <v>3.5459124123713803E-5</v>
      </c>
      <c r="BS502" s="1">
        <v>3.5823770966556003E-5</v>
      </c>
      <c r="BT502" s="1">
        <v>3.6170865411041502E-5</v>
      </c>
      <c r="BU502" s="1">
        <v>3.6500867454972497E-5</v>
      </c>
      <c r="BV502" s="1">
        <v>3.6814235704573803E-5</v>
      </c>
      <c r="BW502" s="1">
        <v>3.7111425965358097E-5</v>
      </c>
      <c r="BX502" s="1">
        <v>3.7392890029294599E-5</v>
      </c>
      <c r="BY502" s="1">
        <v>3.7659074637360298E-5</v>
      </c>
      <c r="BZ502" s="1">
        <v>3.7910420598567301E-5</v>
      </c>
      <c r="CA502" s="1">
        <v>3.8147362048288599E-5</v>
      </c>
      <c r="CB502" s="1">
        <v>3.8370325830343602E-5</v>
      </c>
      <c r="CC502" s="1">
        <v>3.8579730988835297E-5</v>
      </c>
      <c r="CD502" s="1">
        <v>3.8775988357082497E-5</v>
      </c>
      <c r="CE502" s="1">
        <v>3.8959500232275101E-5</v>
      </c>
      <c r="CF502" s="1">
        <v>3.9130660125595503E-5</v>
      </c>
      <c r="CG502" s="1">
        <v>3.9289852578648803E-5</v>
      </c>
      <c r="CH502" s="1">
        <v>3.9437453037931302E-5</v>
      </c>
      <c r="CI502" s="1">
        <v>3.9573827779982298E-5</v>
      </c>
      <c r="CJ502" s="1">
        <v>3.9699333880628501E-5</v>
      </c>
      <c r="CK502" s="1">
        <v>3.9814319222420797E-5</v>
      </c>
      <c r="CL502" s="1">
        <v>3.9919122535032402E-5</v>
      </c>
      <c r="CM502" s="1">
        <v>4.0014073463915798E-5</v>
      </c>
      <c r="CN502" s="1">
        <v>4.0099492663118001E-5</v>
      </c>
      <c r="CO502" s="1">
        <v>4.0175691908514398E-5</v>
      </c>
      <c r="CP502" s="1">
        <v>4.0242974228232597E-5</v>
      </c>
      <c r="CQ502" s="1">
        <v>4.0301634047359503E-5</v>
      </c>
      <c r="CR502" s="1">
        <v>4.03519573443895E-5</v>
      </c>
      <c r="CS502" s="1">
        <v>4.0394221817162701E-5</v>
      </c>
      <c r="CT502" s="1">
        <v>4.0428697056317899E-5</v>
      </c>
      <c r="CU502" s="1">
        <v>4.0455644724545803E-5</v>
      </c>
      <c r="CV502" s="1">
        <v>4.0475318740083102E-5</v>
      </c>
      <c r="CW502" s="1">
        <v>4.0487965463171399E-5</v>
      </c>
      <c r="CX502" s="1">
        <v>4.0492562330005E-5</v>
      </c>
      <c r="CZ502">
        <v>4.4955099999999897</v>
      </c>
    </row>
    <row r="503" spans="1:104" x14ac:dyDescent="0.25">
      <c r="A503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Z503">
        <v>4.5044899999999997</v>
      </c>
    </row>
    <row r="505" spans="1:104" x14ac:dyDescent="0.25">
      <c r="B505" t="s">
        <v>0</v>
      </c>
      <c r="C505" s="2">
        <f>SUM(C3:C502)*dX!$A$1</f>
        <v>0.99999999608310852</v>
      </c>
      <c r="D505" s="2">
        <f>SUM(D3:D502)*dX!$A$1</f>
        <v>0.99999992097982404</v>
      </c>
      <c r="E505" s="2">
        <f>SUM(E3:E502)*dX!$A$1</f>
        <v>0.99999923825258741</v>
      </c>
      <c r="F505" s="2">
        <f>SUM(F3:F502)*dX!$A$1</f>
        <v>0.99999531371902506</v>
      </c>
      <c r="G505" s="2">
        <f>SUM(G3:G502)*dX!$A$1</f>
        <v>0.99997923762335028</v>
      </c>
      <c r="H505" s="2">
        <f>SUM(H3:H502)*dX!$A$1</f>
        <v>0.99992899546002967</v>
      </c>
      <c r="I505" s="2">
        <f>SUM(I3:I502)*dX!$A$1</f>
        <v>0.99980340788520672</v>
      </c>
      <c r="J505" s="2">
        <f>SUM(J3:J502)*dX!$A$1</f>
        <v>0.99954268853301043</v>
      </c>
      <c r="K505" s="2">
        <f>SUM(K3:K502)*dX!$A$1</f>
        <v>0.99907802730538153</v>
      </c>
      <c r="L505" s="2">
        <f>SUM(L3:L502)*dX!$A$1</f>
        <v>0.99834528564384284</v>
      </c>
      <c r="M505" s="2">
        <f>SUM(M3:M502)*dX!$A$1</f>
        <v>0.99729511581858321</v>
      </c>
      <c r="N505" s="2">
        <f>SUM(N3:N502)*dX!$A$1</f>
        <v>0.9958963843223525</v>
      </c>
      <c r="O505" s="2">
        <f>SUM(O3:O502)*dX!$A$1</f>
        <v>0.99413496368173093</v>
      </c>
      <c r="P505" s="2">
        <f>SUM(P3:P502)*dX!$A$1</f>
        <v>0.99201069892601645</v>
      </c>
      <c r="Q505" s="2">
        <f>SUM(Q3:Q502)*dX!$A$1</f>
        <v>0.98953394397867311</v>
      </c>
      <c r="R505" s="2">
        <f>SUM(R3:R502)*dX!$A$1</f>
        <v>0.98672232130029158</v>
      </c>
      <c r="S505" s="2">
        <f>SUM(S3:S502)*dX!$A$1</f>
        <v>0.98359804478475343</v>
      </c>
      <c r="T505" s="2">
        <f>SUM(T3:T502)*dX!$A$1</f>
        <v>0.98018584690179544</v>
      </c>
      <c r="U505" s="2">
        <f>SUM(U3:U502)*dX!$A$1</f>
        <v>0.97651144612877816</v>
      </c>
      <c r="V505" s="2">
        <f>SUM(V3:V502)*dX!$A$1</f>
        <v>0.97260047023041707</v>
      </c>
      <c r="W505" s="2">
        <f>SUM(W3:W502)*dX!$A$1</f>
        <v>0.96847773241653712</v>
      </c>
      <c r="X505" s="2">
        <f>SUM(X3:X502)*dX!$A$1</f>
        <v>0.96416677341605517</v>
      </c>
      <c r="Y505" s="2">
        <f>SUM(Y3:Y502)*dX!$A$1</f>
        <v>0.95968959861476899</v>
      </c>
      <c r="Z505" s="2">
        <f>SUM(Z3:Z502)*dX!$A$1</f>
        <v>0.95506655233311244</v>
      </c>
      <c r="AA505" s="2">
        <f>SUM(AA3:AA502)*dX!$A$1</f>
        <v>0.95031628714956029</v>
      </c>
      <c r="AB505" s="2">
        <f>SUM(AB3:AB502)*dX!$A$1</f>
        <v>0.9454557962160145</v>
      </c>
      <c r="AC505" s="2">
        <f>SUM(AC3:AC502)*dX!$A$1</f>
        <v>0.94050048543544285</v>
      </c>
      <c r="AD505" s="2">
        <f>SUM(AD3:AD502)*dX!$A$1</f>
        <v>0.93546426930388027</v>
      </c>
      <c r="AE505" s="2">
        <f>SUM(AE3:AE502)*dX!$A$1</f>
        <v>0.93035967879558612</v>
      </c>
      <c r="AF505" s="2">
        <f>SUM(AF3:AF502)*dX!$A$1</f>
        <v>0.92519797360835054</v>
      </c>
      <c r="AG505" s="2">
        <f>SUM(AG3:AG502)*dX!$A$1</f>
        <v>0.91998925355907057</v>
      </c>
      <c r="AH505" s="2">
        <f>SUM(AH3:AH502)*dX!$A$1</f>
        <v>0.91474256583677716</v>
      </c>
      <c r="AI505" s="2">
        <f>SUM(AI3:AI502)*dX!$A$1</f>
        <v>0.90946600616944517</v>
      </c>
      <c r="AJ505" s="2">
        <f>SUM(AJ3:AJ502)*dX!$A$1</f>
        <v>0.90416681281950884</v>
      </c>
      <c r="AK505" s="2">
        <f>SUM(AK3:AK502)*dX!$A$1</f>
        <v>0.89885145299607105</v>
      </c>
      <c r="AL505" s="2">
        <f>SUM(AL3:AL502)*dX!$A$1</f>
        <v>0.89352570164603606</v>
      </c>
      <c r="AM505" s="2">
        <f>SUM(AM3:AM502)*dX!$A$1</f>
        <v>0.8881947128680604</v>
      </c>
      <c r="AN505" s="2">
        <f>SUM(AN3:AN502)*dX!$A$1</f>
        <v>0.88286308434757699</v>
      </c>
      <c r="AO505" s="2">
        <f>SUM(AO3:AO502)*dX!$A$1</f>
        <v>0.87753491529467997</v>
      </c>
      <c r="AP505" s="2">
        <f>SUM(AP3:AP502)*dX!$A$1</f>
        <v>0.87221385841328114</v>
      </c>
      <c r="AQ505" s="2">
        <f>SUM(AQ3:AQ502)*dX!$A$1</f>
        <v>0.86690316642877108</v>
      </c>
      <c r="AR505" s="2">
        <f>SUM(AR3:AR502)*dX!$A$1</f>
        <v>0.86160573369388849</v>
      </c>
      <c r="AS505" s="2">
        <f>SUM(AS3:AS502)*dX!$A$1</f>
        <v>0.85632413336195612</v>
      </c>
      <c r="AT505" s="2">
        <f>SUM(AT3:AT502)*dX!$A$1</f>
        <v>0.85106065058493507</v>
      </c>
      <c r="AU505" s="2">
        <f>SUM(AU3:AU502)*dX!$A$1</f>
        <v>0.84581731215673772</v>
      </c>
      <c r="AV505" s="2">
        <f>SUM(AV3:AV502)*dX!$A$1</f>
        <v>0.8405959129837941</v>
      </c>
      <c r="AW505" s="2">
        <f>SUM(AW3:AW502)*dX!$A$1</f>
        <v>0.83539803972914062</v>
      </c>
      <c r="AX505" s="2">
        <f>SUM(AX3:AX502)*dX!$A$1</f>
        <v>0.83022509194021032</v>
      </c>
      <c r="AY505" s="2">
        <f>SUM(AY3:AY502)*dX!$A$1</f>
        <v>0.82507830093868506</v>
      </c>
      <c r="AZ505" s="2">
        <f>SUM(AZ3:AZ502)*dX!$A$1</f>
        <v>0.81995874672002533</v>
      </c>
      <c r="BA505" s="2">
        <f>SUM(BA3:BA502)*dX!$A$1</f>
        <v>0.81486737308347978</v>
      </c>
      <c r="BB505" s="2">
        <f>SUM(BB3:BB502)*dX!$A$1</f>
        <v>0.80980500118834708</v>
      </c>
      <c r="BC505" s="2">
        <f>SUM(BC3:BC502)*dX!$A$1</f>
        <v>0.80477234171021994</v>
      </c>
      <c r="BD505" s="2">
        <f>SUM(BD3:BD502)*dX!$A$1</f>
        <v>0.7997700057513154</v>
      </c>
      <c r="BE505" s="2">
        <f>SUM(BE3:BE502)*dX!$A$1</f>
        <v>0.79479851464105733</v>
      </c>
      <c r="BF505" s="2">
        <f>SUM(BF3:BF502)*dX!$A$1</f>
        <v>0.78985830874780949</v>
      </c>
      <c r="BG505" s="2">
        <f>SUM(BG3:BG502)*dX!$A$1</f>
        <v>0.78494975540862066</v>
      </c>
      <c r="BH505" s="2">
        <f>SUM(BH3:BH502)*dX!$A$1</f>
        <v>0.78007315607165206</v>
      </c>
      <c r="BI505" s="2">
        <f>SUM(BI3:BI502)*dX!$A$1</f>
        <v>0.77522875273518477</v>
      </c>
      <c r="BJ505" s="2">
        <f>SUM(BJ3:BJ502)*dX!$A$1</f>
        <v>0.77041673375755959</v>
      </c>
      <c r="BK505" s="2">
        <f>SUM(BK3:BK502)*dX!$A$1</f>
        <v>0.76563723910399739</v>
      </c>
      <c r="BL505" s="2">
        <f>SUM(BL3:BL502)*dX!$A$1</f>
        <v>0.76089036508879593</v>
      </c>
      <c r="BM505" s="2">
        <f>SUM(BM3:BM502)*dX!$A$1</f>
        <v>0.75617616866489945</v>
      </c>
      <c r="BN505" s="2">
        <f>SUM(BN3:BN502)*dX!$A$1</f>
        <v>0.75149467130704062</v>
      </c>
      <c r="BO505" s="2">
        <f>SUM(BO3:BO502)*dX!$A$1</f>
        <v>0.74684586252960317</v>
      </c>
      <c r="BP505" s="2">
        <f>SUM(BP3:BP502)*dX!$A$1</f>
        <v>0.74222970307576153</v>
      </c>
      <c r="BQ505" s="2">
        <f>SUM(BQ3:BQ502)*dX!$A$1</f>
        <v>0.73764612781060246</v>
      </c>
      <c r="BR505" s="2">
        <f>SUM(BR3:BR502)*dX!$A$1</f>
        <v>0.73309504834728212</v>
      </c>
      <c r="BS505" s="2">
        <f>SUM(BS3:BS502)*dX!$A$1</f>
        <v>0.72857635543237431</v>
      </c>
      <c r="BT505" s="2">
        <f>SUM(BT3:BT502)*dX!$A$1</f>
        <v>0.72408992111349624</v>
      </c>
      <c r="BU505" s="2">
        <f>SUM(BU3:BU502)*dX!$A$1</f>
        <v>0.71963560071023636</v>
      </c>
      <c r="BV505" s="2">
        <f>SUM(BV3:BV502)*dX!$A$1</f>
        <v>0.7152132346069201</v>
      </c>
      <c r="BW505" s="2">
        <f>SUM(BW3:BW502)*dX!$A$1</f>
        <v>0.710822649884017</v>
      </c>
      <c r="BX505" s="2">
        <f>SUM(BX3:BX502)*dX!$A$1</f>
        <v>0.70646366180324449</v>
      </c>
      <c r="BY505" s="2">
        <f>SUM(BY3:BY502)*dX!$A$1</f>
        <v>0.70213607515986132</v>
      </c>
      <c r="BZ505" s="2">
        <f>SUM(BZ3:BZ502)*dX!$A$1</f>
        <v>0.69783968551435283</v>
      </c>
      <c r="CA505" s="2">
        <f>SUM(CA3:CA502)*dX!$A$1</f>
        <v>0.69357428031445234</v>
      </c>
      <c r="CB505" s="2">
        <f>SUM(CB3:CB502)*dX!$A$1</f>
        <v>0.68933963991742231</v>
      </c>
      <c r="CC505" s="2">
        <f>SUM(CC3:CC502)*dX!$A$1</f>
        <v>0.68513553852148079</v>
      </c>
      <c r="CD505" s="2">
        <f>SUM(CD3:CD502)*dX!$A$1</f>
        <v>0.68096174501450868</v>
      </c>
      <c r="CE505" s="2">
        <f>SUM(CE3:CE502)*dX!$A$1</f>
        <v>0.6768180237472684</v>
      </c>
      <c r="CF505" s="2">
        <f>SUM(CF3:CF502)*dX!$A$1</f>
        <v>0.67270413523780093</v>
      </c>
      <c r="CG505" s="2">
        <f>SUM(CG3:CG502)*dX!$A$1</f>
        <v>0.66861983681298065</v>
      </c>
      <c r="CH505" s="2">
        <f>SUM(CH3:CH502)*dX!$A$1</f>
        <v>0.66456488319263152</v>
      </c>
      <c r="CI505" s="2">
        <f>SUM(CI3:CI502)*dX!$A$1</f>
        <v>0.66053902702120437</v>
      </c>
      <c r="CJ505" s="2">
        <f>SUM(CJ3:CJ502)*dX!$A$1</f>
        <v>0.65654201935144951</v>
      </c>
      <c r="CK505" s="2">
        <f>SUM(CK3:CK502)*dX!$A$1</f>
        <v>0.65257361008418135</v>
      </c>
      <c r="CL505" s="2">
        <f>SUM(CL3:CL502)*dX!$A$1</f>
        <v>0.64863354836787457</v>
      </c>
      <c r="CM505" s="2">
        <f>SUM(CM3:CM502)*dX!$A$1</f>
        <v>0.64472158296145032</v>
      </c>
      <c r="CN505" s="2">
        <f>SUM(CN3:CN502)*dX!$A$1</f>
        <v>0.64083746256332952</v>
      </c>
      <c r="CO505" s="2">
        <f>SUM(CO3:CO502)*dX!$A$1</f>
        <v>0.63698093610963691</v>
      </c>
      <c r="CP505" s="2">
        <f>SUM(CP3:CP502)*dX!$A$1</f>
        <v>0.63315175304404026</v>
      </c>
      <c r="CQ505" s="2">
        <f>SUM(CQ3:CQ502)*dX!$A$1</f>
        <v>0.6293496635616489</v>
      </c>
      <c r="CR505" s="2">
        <f>SUM(CR3:CR502)*dX!$A$1</f>
        <v>0.62557441882906706</v>
      </c>
      <c r="CS505" s="2">
        <f>SUM(CS3:CS502)*dX!$A$1</f>
        <v>0.62182577118263427</v>
      </c>
      <c r="CT505" s="2">
        <f>SUM(CT3:CT502)*dX!$A$1</f>
        <v>0.61810347430657653</v>
      </c>
      <c r="CU505" s="2">
        <f>SUM(CU3:CU502)*dX!$A$1</f>
        <v>0.61440728339280593</v>
      </c>
      <c r="CV505" s="2">
        <f>SUM(CV3:CV502)*dX!$A$1</f>
        <v>0.61073695528381355</v>
      </c>
      <c r="CW505" s="2">
        <f>SUM(CW3:CW502)*dX!$A$1</f>
        <v>0.60709224860006983</v>
      </c>
      <c r="CX505" s="2">
        <f>SUM(CX3:CX502)*dX!$A$1</f>
        <v>0.60527627055694322</v>
      </c>
    </row>
    <row r="506" spans="1:104" x14ac:dyDescent="0.25">
      <c r="B506" t="s">
        <v>1</v>
      </c>
      <c r="C506" s="2">
        <v>3.9168921280773803E-9</v>
      </c>
      <c r="D506" s="2">
        <v>7.9020123874936395E-8</v>
      </c>
      <c r="E506" s="2">
        <v>7.6174667607398797E-7</v>
      </c>
      <c r="F506" s="2">
        <v>4.68627318589127E-6</v>
      </c>
      <c r="G506" s="2">
        <v>2.0762315294352901E-5</v>
      </c>
      <c r="H506" s="2">
        <v>7.1004162622945505E-5</v>
      </c>
      <c r="I506" s="2">
        <v>1.9659022774119899E-4</v>
      </c>
      <c r="J506" s="2">
        <v>4.5730356263075101E-4</v>
      </c>
      <c r="K506" s="2">
        <v>9.2194432659466999E-4</v>
      </c>
      <c r="L506" s="2">
        <v>1.6546255191421499E-3</v>
      </c>
      <c r="M506" s="2">
        <v>2.70463767243046E-3</v>
      </c>
      <c r="N506" s="2">
        <v>4.1030014062851602E-3</v>
      </c>
      <c r="O506" s="2">
        <v>5.86364519299415E-3</v>
      </c>
      <c r="P506" s="2">
        <v>7.9864067648799907E-3</v>
      </c>
      <c r="Q506" s="2">
        <v>1.04604692687825E-2</v>
      </c>
      <c r="R506" s="2">
        <v>1.3267584571138601E-2</v>
      </c>
      <c r="S506" s="2">
        <v>1.63847468893858E-2</v>
      </c>
      <c r="T506" s="2">
        <v>1.9786275839021799E-2</v>
      </c>
      <c r="U506" s="2">
        <v>2.3445370546615999E-2</v>
      </c>
      <c r="V506" s="2">
        <v>2.7335215752054099E-2</v>
      </c>
      <c r="W506" s="2">
        <v>3.1429739160376002E-2</v>
      </c>
      <c r="X506" s="2">
        <v>3.5704103746921199E-2</v>
      </c>
      <c r="Y506" s="2">
        <v>4.0135003358967802E-2</v>
      </c>
      <c r="Z506" s="2">
        <v>4.4700817832814398E-2</v>
      </c>
      <c r="AA506" s="2">
        <v>4.9381668736448898E-2</v>
      </c>
      <c r="AB506" s="2">
        <v>5.41594073833465E-2</v>
      </c>
      <c r="AC506" s="2">
        <v>5.9017558260400602E-2</v>
      </c>
      <c r="AD506" s="2">
        <v>6.3941234362465599E-2</v>
      </c>
      <c r="AE506" s="2">
        <v>6.8917036516748201E-2</v>
      </c>
      <c r="AF506" s="2">
        <v>7.3932944923849303E-2</v>
      </c>
      <c r="AG506" s="2">
        <v>7.8978208689663196E-2</v>
      </c>
      <c r="AH506" s="2">
        <v>8.4043237186091996E-2</v>
      </c>
      <c r="AI506" s="2">
        <v>8.9119495685522396E-2</v>
      </c>
      <c r="AJ506" s="2">
        <v>9.4199406798985905E-2</v>
      </c>
      <c r="AK506" s="2">
        <v>9.92762585137167E-2</v>
      </c>
      <c r="AL506" s="2">
        <v>0.104344119190714</v>
      </c>
      <c r="AM506" s="2">
        <v>0.109397759544413</v>
      </c>
      <c r="AN506" s="2">
        <v>0.114432581420534</v>
      </c>
      <c r="AO506" s="2">
        <v>0.11944455305959099</v>
      </c>
      <c r="AP506" s="2">
        <v>0.12443015044785199</v>
      </c>
      <c r="AQ506" s="2">
        <v>0.129386304326091</v>
      </c>
      <c r="AR506" s="2">
        <v>0.134310352406774</v>
      </c>
      <c r="AS506" s="2">
        <v>0.13919999635872499</v>
      </c>
      <c r="AT506" s="2">
        <v>0.14405326313209299</v>
      </c>
      <c r="AU506" s="2">
        <v>0.148868470219442</v>
      </c>
      <c r="AV506" s="2">
        <v>0.153644194476144</v>
      </c>
      <c r="AW506" s="2">
        <v>0.15837924415048199</v>
      </c>
      <c r="AX506" s="2">
        <v>0.163072633803891</v>
      </c>
      <c r="AY506" s="2">
        <v>0.16772356182880499</v>
      </c>
      <c r="AZ506" s="2">
        <v>0.17233139029926101</v>
      </c>
      <c r="BA506" s="2">
        <v>0.17689562691424701</v>
      </c>
      <c r="BB506" s="2">
        <v>0.18141590881745001</v>
      </c>
      <c r="BC506" s="2">
        <v>0.18589198809872501</v>
      </c>
      <c r="BD506" s="2">
        <v>0.19032371880226001</v>
      </c>
      <c r="BE506" s="2">
        <v>0.19471104528456101</v>
      </c>
      <c r="BF506" s="2">
        <v>0.19905399178151401</v>
      </c>
      <c r="BG506" s="2">
        <v>0.203352653058581</v>
      </c>
      <c r="BH506" s="2">
        <v>0.207607186031352</v>
      </c>
      <c r="BI506" s="2">
        <v>0.211817802255578</v>
      </c>
      <c r="BJ506" s="2">
        <v>0.21598476119642299</v>
      </c>
      <c r="BK506" s="2">
        <v>0.22010836419623001</v>
      </c>
      <c r="BL506" s="2">
        <v>0.22418894906862399</v>
      </c>
      <c r="BM506" s="2">
        <v>0.22822688525434001</v>
      </c>
      <c r="BN506" s="2">
        <v>0.23222256948105499</v>
      </c>
      <c r="BO506" s="2">
        <v>0.236176421875501</v>
      </c>
      <c r="BP506" s="2">
        <v>0.240088882481619</v>
      </c>
      <c r="BQ506" s="2">
        <v>0.24396040814330999</v>
      </c>
      <c r="BR506" s="2">
        <v>0.24779146971472499</v>
      </c>
      <c r="BS506" s="2">
        <v>0.251582549564831</v>
      </c>
      <c r="BT506" s="2">
        <v>0.25533413934648502</v>
      </c>
      <c r="BU506" s="2">
        <v>0.25904673800331302</v>
      </c>
      <c r="BV506" s="2">
        <v>0.26272084999043699</v>
      </c>
      <c r="BW506" s="2">
        <v>0.266356983687561</v>
      </c>
      <c r="BX506" s="2">
        <v>0.26995564998513299</v>
      </c>
      <c r="BY506" s="2">
        <v>0.27351736102623297</v>
      </c>
      <c r="BZ506" s="2">
        <v>0.27704262908864802</v>
      </c>
      <c r="CA506" s="2">
        <v>0.28053196559312399</v>
      </c>
      <c r="CB506" s="2">
        <v>0.28398588022521998</v>
      </c>
      <c r="CC506" s="2">
        <v>0.28740488015944299</v>
      </c>
      <c r="CD506" s="2">
        <v>0.29078946937549</v>
      </c>
      <c r="CE506" s="2">
        <v>0.29414014805740701</v>
      </c>
      <c r="CF506" s="2">
        <v>0.29745741206742798</v>
      </c>
      <c r="CG506" s="2">
        <v>0.300741752487036</v>
      </c>
      <c r="CH506" s="2">
        <v>0.30399365521855098</v>
      </c>
      <c r="CI506" s="2">
        <v>0.30721360064118702</v>
      </c>
      <c r="CJ506" s="2">
        <v>0.31040206331613501</v>
      </c>
      <c r="CK506" s="2">
        <v>0.31355951173574198</v>
      </c>
      <c r="CL506" s="2">
        <v>0.316686408112342</v>
      </c>
      <c r="CM506" s="2">
        <v>0.31978320820273698</v>
      </c>
      <c r="CN506" s="2">
        <v>0.322850361164704</v>
      </c>
      <c r="CO506" s="2">
        <v>0.325888309442248</v>
      </c>
      <c r="CP506" s="2">
        <v>0.32889748867664997</v>
      </c>
      <c r="CQ506" s="2">
        <v>0.33187832764064301</v>
      </c>
      <c r="CR506" s="2">
        <v>0.33483124819329102</v>
      </c>
      <c r="CS506" s="2">
        <v>0.33775666525339099</v>
      </c>
      <c r="CT506" s="2">
        <v>0.34065498678942102</v>
      </c>
      <c r="CU506" s="2">
        <v>0.34352661382425098</v>
      </c>
      <c r="CV506" s="2">
        <v>0.34637194045299902</v>
      </c>
      <c r="CW506" s="2">
        <v>0.349191353872566</v>
      </c>
      <c r="CX506" s="2">
        <v>0.35059463024962201</v>
      </c>
    </row>
    <row r="507" spans="1:104" x14ac:dyDescent="0.25">
      <c r="B507" t="s">
        <v>2</v>
      </c>
      <c r="C507" s="2">
        <v>1.26044130778114E-15</v>
      </c>
      <c r="D507" s="2">
        <v>4.3179263377292802E-14</v>
      </c>
      <c r="E507" s="2">
        <v>7.1937547703260402E-13</v>
      </c>
      <c r="F507" s="2">
        <v>7.7741338069343499E-12</v>
      </c>
      <c r="G507" s="2">
        <v>6.1344036946653406E-11</v>
      </c>
      <c r="H507" s="2">
        <v>3.7733594461619501E-10</v>
      </c>
      <c r="I507" s="2">
        <v>1.8870371511384901E-9</v>
      </c>
      <c r="J507" s="2">
        <v>7.90434770381645E-9</v>
      </c>
      <c r="K507" s="2">
        <v>2.8368023223545898E-8</v>
      </c>
      <c r="L507" s="2">
        <v>8.88370069435636E-8</v>
      </c>
      <c r="M507" s="2">
        <v>2.4650897070274901E-7</v>
      </c>
      <c r="N507" s="2">
        <v>6.1427134970759304E-7</v>
      </c>
      <c r="O507" s="2">
        <v>1.39112527267036E-6</v>
      </c>
      <c r="P507" s="2">
        <v>2.89430910208498E-6</v>
      </c>
      <c r="Q507" s="2">
        <v>5.5867525434419504E-6</v>
      </c>
      <c r="R507" s="2">
        <v>1.00941285652476E-5</v>
      </c>
      <c r="S507" s="2">
        <v>1.7208325854608699E-5</v>
      </c>
      <c r="T507" s="2">
        <v>2.7877259187186E-5</v>
      </c>
      <c r="U507" s="2">
        <v>4.3183324611421798E-5</v>
      </c>
      <c r="V507" s="2">
        <v>6.4314017534356597E-5</v>
      </c>
      <c r="W507" s="2">
        <v>9.2528423097041796E-5</v>
      </c>
      <c r="X507" s="2">
        <v>1.2912283703241201E-4</v>
      </c>
      <c r="Y507" s="2">
        <v>1.75398026273712E-4</v>
      </c>
      <c r="Z507" s="2">
        <v>2.3262983408361E-4</v>
      </c>
      <c r="AA507" s="2">
        <v>3.02044114003234E-4</v>
      </c>
      <c r="AB507" s="2">
        <v>3.8479640065368999E-4</v>
      </c>
      <c r="AC507" s="2">
        <v>4.8195630416622402E-4</v>
      </c>
      <c r="AD507" s="2">
        <v>5.9449633366012299E-4</v>
      </c>
      <c r="AE507" s="2">
        <v>7.2328468766340596E-4</v>
      </c>
      <c r="AF507" s="2">
        <v>8.6908146779422898E-4</v>
      </c>
      <c r="AG507" s="2">
        <v>1.0325377512583999E-3</v>
      </c>
      <c r="AH507" s="2">
        <v>1.21419697712164E-3</v>
      </c>
      <c r="AI507" s="2">
        <v>1.4144981450273199E-3</v>
      </c>
      <c r="AJ507" s="2">
        <v>1.63378038150154E-3</v>
      </c>
      <c r="AK507" s="2">
        <v>1.87228849020938E-3</v>
      </c>
      <c r="AL507" s="2">
        <v>2.1301791632433302E-3</v>
      </c>
      <c r="AM507" s="2">
        <v>2.4075275875216498E-3</v>
      </c>
      <c r="AN507" s="2">
        <v>2.7043342318842601E-3</v>
      </c>
      <c r="AO507" s="2">
        <v>3.0205316457243298E-3</v>
      </c>
      <c r="AP507" s="2">
        <v>3.35599113886218E-3</v>
      </c>
      <c r="AQ507" s="2">
        <v>3.7105292451333001E-3</v>
      </c>
      <c r="AR507" s="2">
        <v>4.0839138993289496E-3</v>
      </c>
      <c r="AS507" s="2">
        <v>4.4758702793107402E-3</v>
      </c>
      <c r="AT507" s="2">
        <v>4.8860862829664901E-3</v>
      </c>
      <c r="AU507" s="2">
        <v>5.3142176238116304E-3</v>
      </c>
      <c r="AV507" s="2">
        <v>5.7598925400555801E-3</v>
      </c>
      <c r="AW507" s="2">
        <v>6.2227161203710201E-3</v>
      </c>
      <c r="AX507" s="2">
        <v>6.7022742558900603E-3</v>
      </c>
      <c r="AY507" s="2">
        <v>7.1981372325045203E-3</v>
      </c>
      <c r="AZ507" s="2">
        <v>7.7098629807074003E-3</v>
      </c>
      <c r="BA507" s="2">
        <v>8.2370000022657999E-3</v>
      </c>
      <c r="BB507" s="2">
        <v>8.7790899941994106E-3</v>
      </c>
      <c r="BC507" s="2">
        <v>9.3356701910490298E-3</v>
      </c>
      <c r="BD507" s="2">
        <v>9.9062754464169806E-3</v>
      </c>
      <c r="BE507" s="2">
        <v>1.04904400743748E-2</v>
      </c>
      <c r="BF507" s="2">
        <v>1.10876994706685E-2</v>
      </c>
      <c r="BG507" s="2">
        <v>1.16975915327892E-2</v>
      </c>
      <c r="BH507" s="2">
        <v>1.23196578969867E-2</v>
      </c>
      <c r="BI507" s="2">
        <v>1.2953445009229901E-2</v>
      </c>
      <c r="BJ507" s="2">
        <v>1.3598505046010101E-2</v>
      </c>
      <c r="BK507" s="2">
        <v>1.42543966997616E-2</v>
      </c>
      <c r="BL507" s="2">
        <v>1.4920685842568801E-2</v>
      </c>
      <c r="BM507" s="2">
        <v>1.55969460807529E-2</v>
      </c>
      <c r="BN507" s="2">
        <v>1.6282759211897799E-2</v>
      </c>
      <c r="BO507" s="2">
        <v>1.6977715594888601E-2</v>
      </c>
      <c r="BP507" s="2">
        <v>1.7681414442610802E-2</v>
      </c>
      <c r="BQ507" s="2">
        <v>1.83934640460824E-2</v>
      </c>
      <c r="BR507" s="2">
        <v>1.9113481937983502E-2</v>
      </c>
      <c r="BS507" s="2">
        <v>1.98410950027882E-2</v>
      </c>
      <c r="BT507" s="2">
        <v>2.0575939540011998E-2</v>
      </c>
      <c r="BU507" s="2">
        <v>2.1317661286443398E-2</v>
      </c>
      <c r="BV507" s="2">
        <v>2.2065915402637599E-2</v>
      </c>
      <c r="BW507" s="2">
        <v>2.2820366428415801E-2</v>
      </c>
      <c r="BX507" s="2">
        <v>2.3580688211616001E-2</v>
      </c>
      <c r="BY507" s="2">
        <v>2.43465638138975E-2</v>
      </c>
      <c r="BZ507" s="2">
        <v>2.5117685396990198E-2</v>
      </c>
      <c r="CA507" s="2">
        <v>2.5893754092412902E-2</v>
      </c>
      <c r="CB507" s="2">
        <v>2.6674479857349099E-2</v>
      </c>
      <c r="CC507" s="2">
        <v>2.7459581319066399E-2</v>
      </c>
      <c r="CD507" s="2">
        <v>2.8248785609992399E-2</v>
      </c>
      <c r="CE507" s="2">
        <v>2.9041828195316501E-2</v>
      </c>
      <c r="CF507" s="2">
        <v>2.98384526947615E-2</v>
      </c>
      <c r="CG507" s="2">
        <v>3.0638410699975301E-2</v>
      </c>
      <c r="CH507" s="2">
        <v>3.1441461588810199E-2</v>
      </c>
      <c r="CI507" s="2">
        <v>3.2247372337601103E-2</v>
      </c>
      <c r="CJ507" s="2">
        <v>3.30559173324095E-2</v>
      </c>
      <c r="CK507" s="2">
        <v>3.3866878180072002E-2</v>
      </c>
      <c r="CL507" s="2">
        <v>3.4680043519779803E-2</v>
      </c>
      <c r="CM507" s="2">
        <v>3.5495208835813599E-2</v>
      </c>
      <c r="CN507" s="2">
        <v>3.63121762719677E-2</v>
      </c>
      <c r="CO507" s="2">
        <v>3.7130754448116497E-2</v>
      </c>
      <c r="CP507" s="2">
        <v>3.7950758279308598E-2</v>
      </c>
      <c r="CQ507" s="2">
        <v>3.8772008797706703E-2</v>
      </c>
      <c r="CR507" s="2">
        <v>3.9594332977638098E-2</v>
      </c>
      <c r="CS507" s="2">
        <v>4.04175635639729E-2</v>
      </c>
      <c r="CT507" s="2">
        <v>4.1241538904000299E-2</v>
      </c>
      <c r="CU507" s="2">
        <v>4.2066102782939201E-2</v>
      </c>
      <c r="CV507" s="2">
        <v>4.2891104263184501E-2</v>
      </c>
      <c r="CW507" s="2">
        <v>4.3716397527359799E-2</v>
      </c>
      <c r="CX507" s="2">
        <v>4.4129099193427598E-2</v>
      </c>
    </row>
    <row r="509" spans="1:104" x14ac:dyDescent="0.25">
      <c r="B509" t="s">
        <v>3</v>
      </c>
      <c r="C509" s="2">
        <f>SUM(C505:C507)</f>
        <v>1.000000000000002</v>
      </c>
      <c r="D509" s="2">
        <f t="shared" ref="D509:BO509" si="0">SUM(D505:D507)</f>
        <v>0.99999999999999112</v>
      </c>
      <c r="E509" s="2">
        <f t="shared" si="0"/>
        <v>0.9999999999999829</v>
      </c>
      <c r="F509" s="2">
        <f t="shared" si="0"/>
        <v>0.99999999999998501</v>
      </c>
      <c r="G509" s="2">
        <f t="shared" si="0"/>
        <v>0.99999999999998868</v>
      </c>
      <c r="H509" s="2">
        <f t="shared" si="0"/>
        <v>0.99999999999998856</v>
      </c>
      <c r="I509" s="2">
        <f t="shared" si="0"/>
        <v>0.99999999999998512</v>
      </c>
      <c r="J509" s="2">
        <f t="shared" si="0"/>
        <v>0.9999999999999889</v>
      </c>
      <c r="K509" s="2">
        <f t="shared" si="0"/>
        <v>0.99999999999999944</v>
      </c>
      <c r="L509" s="2">
        <f t="shared" si="0"/>
        <v>0.99999999999999201</v>
      </c>
      <c r="M509" s="2">
        <f t="shared" si="0"/>
        <v>0.99999999999998435</v>
      </c>
      <c r="N509" s="2">
        <f t="shared" si="0"/>
        <v>0.99999999999998734</v>
      </c>
      <c r="O509" s="2">
        <f t="shared" si="0"/>
        <v>0.99999999999999778</v>
      </c>
      <c r="P509" s="2">
        <f t="shared" si="0"/>
        <v>0.99999999999999845</v>
      </c>
      <c r="Q509" s="2">
        <f t="shared" si="0"/>
        <v>0.99999999999999911</v>
      </c>
      <c r="R509" s="2">
        <f t="shared" si="0"/>
        <v>0.99999999999999545</v>
      </c>
      <c r="S509" s="2">
        <f t="shared" si="0"/>
        <v>0.99999999999999389</v>
      </c>
      <c r="T509" s="2">
        <f t="shared" si="0"/>
        <v>1.0000000000000044</v>
      </c>
      <c r="U509" s="2">
        <f t="shared" si="0"/>
        <v>1.0000000000000056</v>
      </c>
      <c r="V509" s="2">
        <f t="shared" si="0"/>
        <v>1.0000000000000056</v>
      </c>
      <c r="W509" s="2">
        <f t="shared" si="0"/>
        <v>1.0000000000000102</v>
      </c>
      <c r="X509" s="2">
        <f t="shared" si="0"/>
        <v>1.0000000000000089</v>
      </c>
      <c r="Y509" s="2">
        <f t="shared" si="0"/>
        <v>1.0000000000000104</v>
      </c>
      <c r="Z509" s="2">
        <f t="shared" si="0"/>
        <v>1.0000000000000104</v>
      </c>
      <c r="AA509" s="2">
        <f t="shared" si="0"/>
        <v>1.0000000000000124</v>
      </c>
      <c r="AB509" s="2">
        <f t="shared" si="0"/>
        <v>1.0000000000000147</v>
      </c>
      <c r="AC509" s="2">
        <f t="shared" si="0"/>
        <v>1.0000000000000095</v>
      </c>
      <c r="AD509" s="2">
        <f t="shared" si="0"/>
        <v>1.000000000000006</v>
      </c>
      <c r="AE509" s="2">
        <f t="shared" si="0"/>
        <v>0.99999999999999767</v>
      </c>
      <c r="AF509" s="2">
        <f t="shared" si="0"/>
        <v>0.999999999999994</v>
      </c>
      <c r="AG509" s="2">
        <f t="shared" si="0"/>
        <v>0.99999999999999223</v>
      </c>
      <c r="AH509" s="2">
        <f t="shared" si="0"/>
        <v>0.99999999999999079</v>
      </c>
      <c r="AI509" s="2">
        <f t="shared" si="0"/>
        <v>0.99999999999999489</v>
      </c>
      <c r="AJ509" s="2">
        <f t="shared" si="0"/>
        <v>0.99999999999999623</v>
      </c>
      <c r="AK509" s="2">
        <f t="shared" si="0"/>
        <v>0.99999999999999711</v>
      </c>
      <c r="AL509" s="2">
        <f t="shared" si="0"/>
        <v>0.99999999999999334</v>
      </c>
      <c r="AM509" s="2">
        <f t="shared" si="0"/>
        <v>0.999999999999995</v>
      </c>
      <c r="AN509" s="2">
        <f t="shared" si="0"/>
        <v>0.99999999999999523</v>
      </c>
      <c r="AO509" s="2">
        <f t="shared" si="0"/>
        <v>0.99999999999999534</v>
      </c>
      <c r="AP509" s="2">
        <f t="shared" si="0"/>
        <v>0.99999999999999534</v>
      </c>
      <c r="AQ509" s="2">
        <f t="shared" si="0"/>
        <v>0.99999999999999534</v>
      </c>
      <c r="AR509" s="2">
        <f t="shared" si="0"/>
        <v>0.99999999999999145</v>
      </c>
      <c r="AS509" s="2">
        <f t="shared" si="0"/>
        <v>0.9999999999999919</v>
      </c>
      <c r="AT509" s="2">
        <f t="shared" si="0"/>
        <v>0.99999999999999456</v>
      </c>
      <c r="AU509" s="2">
        <f t="shared" si="0"/>
        <v>0.99999999999999134</v>
      </c>
      <c r="AV509" s="2">
        <f t="shared" si="0"/>
        <v>0.99999999999999367</v>
      </c>
      <c r="AW509" s="2">
        <f t="shared" si="0"/>
        <v>0.99999999999999367</v>
      </c>
      <c r="AX509" s="2">
        <f t="shared" si="0"/>
        <v>0.99999999999999145</v>
      </c>
      <c r="AY509" s="2">
        <f t="shared" si="0"/>
        <v>0.99999999999999456</v>
      </c>
      <c r="AZ509" s="2">
        <f t="shared" si="0"/>
        <v>0.99999999999999378</v>
      </c>
      <c r="BA509" s="2">
        <f t="shared" si="0"/>
        <v>0.99999999999999256</v>
      </c>
      <c r="BB509" s="2">
        <f t="shared" si="0"/>
        <v>0.99999999999999656</v>
      </c>
      <c r="BC509" s="2">
        <f t="shared" si="0"/>
        <v>0.999999999999994</v>
      </c>
      <c r="BD509" s="2">
        <f t="shared" si="0"/>
        <v>0.99999999999999245</v>
      </c>
      <c r="BE509" s="2">
        <f t="shared" si="0"/>
        <v>0.99999999999999312</v>
      </c>
      <c r="BF509" s="2">
        <f t="shared" si="0"/>
        <v>0.9999999999999919</v>
      </c>
      <c r="BG509" s="2">
        <f t="shared" si="0"/>
        <v>0.99999999999999079</v>
      </c>
      <c r="BH509" s="2">
        <f t="shared" si="0"/>
        <v>0.99999999999999079</v>
      </c>
      <c r="BI509" s="2">
        <f t="shared" si="0"/>
        <v>0.99999999999999267</v>
      </c>
      <c r="BJ509" s="2">
        <f t="shared" si="0"/>
        <v>0.99999999999999267</v>
      </c>
      <c r="BK509" s="2">
        <f t="shared" si="0"/>
        <v>0.99999999999998901</v>
      </c>
      <c r="BL509" s="2">
        <f t="shared" si="0"/>
        <v>0.99999999999998868</v>
      </c>
      <c r="BM509" s="2">
        <f t="shared" si="0"/>
        <v>0.99999999999999234</v>
      </c>
      <c r="BN509" s="2">
        <f t="shared" si="0"/>
        <v>0.99999999999999345</v>
      </c>
      <c r="BO509" s="2">
        <f t="shared" si="0"/>
        <v>0.99999999999999278</v>
      </c>
      <c r="BP509" s="2">
        <f t="shared" ref="BP509:CX509" si="1">SUM(BP505:BP507)</f>
        <v>0.99999999999999134</v>
      </c>
      <c r="BQ509" s="2">
        <f t="shared" si="1"/>
        <v>0.99999999999999489</v>
      </c>
      <c r="BR509" s="2">
        <f t="shared" si="1"/>
        <v>0.99999999999999056</v>
      </c>
      <c r="BS509" s="2">
        <f t="shared" si="1"/>
        <v>0.99999999999999345</v>
      </c>
      <c r="BT509" s="2">
        <f t="shared" si="1"/>
        <v>0.99999999999999334</v>
      </c>
      <c r="BU509" s="2">
        <f t="shared" si="1"/>
        <v>0.99999999999999278</v>
      </c>
      <c r="BV509" s="2">
        <f t="shared" si="1"/>
        <v>0.99999999999999467</v>
      </c>
      <c r="BW509" s="2">
        <f t="shared" si="1"/>
        <v>0.99999999999999378</v>
      </c>
      <c r="BX509" s="2">
        <f t="shared" si="1"/>
        <v>0.99999999999999345</v>
      </c>
      <c r="BY509" s="2">
        <f t="shared" si="1"/>
        <v>0.99999999999999178</v>
      </c>
      <c r="BZ509" s="2">
        <f t="shared" si="1"/>
        <v>0.99999999999999101</v>
      </c>
      <c r="CA509" s="2">
        <f t="shared" si="1"/>
        <v>0.99999999999998923</v>
      </c>
      <c r="CB509" s="2">
        <f t="shared" si="1"/>
        <v>0.99999999999999134</v>
      </c>
      <c r="CC509" s="2">
        <f t="shared" si="1"/>
        <v>0.99999999999999023</v>
      </c>
      <c r="CD509" s="2">
        <f t="shared" si="1"/>
        <v>0.99999999999999112</v>
      </c>
      <c r="CE509" s="2">
        <f t="shared" si="1"/>
        <v>0.9999999999999919</v>
      </c>
      <c r="CF509" s="2">
        <f t="shared" si="1"/>
        <v>0.99999999999999045</v>
      </c>
      <c r="CG509" s="2">
        <f t="shared" si="1"/>
        <v>0.99999999999999201</v>
      </c>
      <c r="CH509" s="2">
        <f t="shared" si="1"/>
        <v>0.99999999999999278</v>
      </c>
      <c r="CI509" s="2">
        <f t="shared" si="1"/>
        <v>0.99999999999999245</v>
      </c>
      <c r="CJ509" s="2">
        <f t="shared" si="1"/>
        <v>0.99999999999999412</v>
      </c>
      <c r="CK509" s="2">
        <f t="shared" si="1"/>
        <v>0.99999999999999534</v>
      </c>
      <c r="CL509" s="2">
        <f t="shared" si="1"/>
        <v>0.99999999999999645</v>
      </c>
      <c r="CM509" s="2">
        <f t="shared" si="1"/>
        <v>1.0000000000000009</v>
      </c>
      <c r="CN509" s="2">
        <f t="shared" si="1"/>
        <v>1.0000000000000013</v>
      </c>
      <c r="CO509" s="2">
        <f t="shared" si="1"/>
        <v>1.0000000000000013</v>
      </c>
      <c r="CP509" s="2">
        <f t="shared" si="1"/>
        <v>0.99999999999999889</v>
      </c>
      <c r="CQ509" s="2">
        <f t="shared" si="1"/>
        <v>0.99999999999999856</v>
      </c>
      <c r="CR509" s="2">
        <f t="shared" si="1"/>
        <v>0.99999999999999623</v>
      </c>
      <c r="CS509" s="2">
        <f t="shared" si="1"/>
        <v>0.99999999999999811</v>
      </c>
      <c r="CT509" s="2">
        <f t="shared" si="1"/>
        <v>0.99999999999999789</v>
      </c>
      <c r="CU509" s="2">
        <f t="shared" si="1"/>
        <v>0.99999999999999611</v>
      </c>
      <c r="CV509" s="2">
        <f t="shared" si="1"/>
        <v>0.99999999999999711</v>
      </c>
      <c r="CW509" s="2">
        <f t="shared" si="1"/>
        <v>0.99999999999999556</v>
      </c>
      <c r="CX509" s="2">
        <f t="shared" si="1"/>
        <v>0.99999999999999278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25" workbookViewId="0">
      <selection activeCell="B3" sqref="B3:B102"/>
    </sheetView>
  </sheetViews>
  <sheetFormatPr defaultRowHeight="15" x14ac:dyDescent="0.25"/>
  <sheetData>
    <row r="1" spans="1:2" x14ac:dyDescent="0.25">
      <c r="B1">
        <v>0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1">
        <v>3.9168921280773803E-9</v>
      </c>
    </row>
    <row r="4" spans="1:2" x14ac:dyDescent="0.25">
      <c r="A4">
        <v>2</v>
      </c>
      <c r="B4" s="1">
        <v>7.9020123874936395E-8</v>
      </c>
    </row>
    <row r="5" spans="1:2" x14ac:dyDescent="0.25">
      <c r="A5">
        <v>3</v>
      </c>
      <c r="B5" s="1">
        <v>7.6174667607398797E-7</v>
      </c>
    </row>
    <row r="6" spans="1:2" x14ac:dyDescent="0.25">
      <c r="A6">
        <v>4</v>
      </c>
      <c r="B6" s="1">
        <v>4.68627318589127E-6</v>
      </c>
    </row>
    <row r="7" spans="1:2" x14ac:dyDescent="0.25">
      <c r="A7">
        <v>5</v>
      </c>
      <c r="B7" s="1">
        <v>2.0762315294352901E-5</v>
      </c>
    </row>
    <row r="8" spans="1:2" x14ac:dyDescent="0.25">
      <c r="A8">
        <v>6</v>
      </c>
      <c r="B8" s="1">
        <v>7.1004162622945505E-5</v>
      </c>
    </row>
    <row r="9" spans="1:2" x14ac:dyDescent="0.25">
      <c r="A9">
        <v>7</v>
      </c>
      <c r="B9">
        <v>1.9659022774119899E-4</v>
      </c>
    </row>
    <row r="10" spans="1:2" x14ac:dyDescent="0.25">
      <c r="A10">
        <v>8</v>
      </c>
      <c r="B10">
        <v>4.5730356263075101E-4</v>
      </c>
    </row>
    <row r="11" spans="1:2" x14ac:dyDescent="0.25">
      <c r="A11">
        <v>9</v>
      </c>
      <c r="B11">
        <v>9.2194432659466999E-4</v>
      </c>
    </row>
    <row r="12" spans="1:2" x14ac:dyDescent="0.25">
      <c r="A12">
        <v>10</v>
      </c>
      <c r="B12">
        <v>1.6546255191421499E-3</v>
      </c>
    </row>
    <row r="13" spans="1:2" x14ac:dyDescent="0.25">
      <c r="A13">
        <v>11</v>
      </c>
      <c r="B13">
        <v>2.70463767243046E-3</v>
      </c>
    </row>
    <row r="14" spans="1:2" x14ac:dyDescent="0.25">
      <c r="A14">
        <v>12</v>
      </c>
      <c r="B14">
        <v>4.1030014062851602E-3</v>
      </c>
    </row>
    <row r="15" spans="1:2" x14ac:dyDescent="0.25">
      <c r="A15">
        <v>13</v>
      </c>
      <c r="B15">
        <v>5.86364519299415E-3</v>
      </c>
    </row>
    <row r="16" spans="1:2" x14ac:dyDescent="0.25">
      <c r="A16">
        <v>14</v>
      </c>
      <c r="B16">
        <v>7.9864067648799907E-3</v>
      </c>
    </row>
    <row r="17" spans="1:2" x14ac:dyDescent="0.25">
      <c r="A17">
        <v>15</v>
      </c>
      <c r="B17">
        <v>1.04604692687825E-2</v>
      </c>
    </row>
    <row r="18" spans="1:2" x14ac:dyDescent="0.25">
      <c r="A18">
        <v>16</v>
      </c>
      <c r="B18">
        <v>1.3267584571138601E-2</v>
      </c>
    </row>
    <row r="19" spans="1:2" x14ac:dyDescent="0.25">
      <c r="A19">
        <v>17</v>
      </c>
      <c r="B19">
        <v>1.63847468893858E-2</v>
      </c>
    </row>
    <row r="20" spans="1:2" x14ac:dyDescent="0.25">
      <c r="A20">
        <v>18</v>
      </c>
      <c r="B20">
        <v>1.9786275839021799E-2</v>
      </c>
    </row>
    <row r="21" spans="1:2" x14ac:dyDescent="0.25">
      <c r="A21">
        <v>19</v>
      </c>
      <c r="B21">
        <v>2.3445370546615999E-2</v>
      </c>
    </row>
    <row r="22" spans="1:2" x14ac:dyDescent="0.25">
      <c r="A22">
        <v>20</v>
      </c>
      <c r="B22">
        <v>2.7335215752054099E-2</v>
      </c>
    </row>
    <row r="23" spans="1:2" x14ac:dyDescent="0.25">
      <c r="A23">
        <v>21</v>
      </c>
      <c r="B23">
        <v>3.1429739160376002E-2</v>
      </c>
    </row>
    <row r="24" spans="1:2" x14ac:dyDescent="0.25">
      <c r="A24">
        <v>22</v>
      </c>
      <c r="B24">
        <v>3.5704103746921199E-2</v>
      </c>
    </row>
    <row r="25" spans="1:2" x14ac:dyDescent="0.25">
      <c r="A25">
        <v>23</v>
      </c>
      <c r="B25">
        <v>4.0135003358967802E-2</v>
      </c>
    </row>
    <row r="26" spans="1:2" x14ac:dyDescent="0.25">
      <c r="A26">
        <v>24</v>
      </c>
      <c r="B26">
        <v>4.4700817832814398E-2</v>
      </c>
    </row>
    <row r="27" spans="1:2" x14ac:dyDescent="0.25">
      <c r="A27">
        <v>25</v>
      </c>
      <c r="B27">
        <v>4.9381668736448898E-2</v>
      </c>
    </row>
    <row r="28" spans="1:2" x14ac:dyDescent="0.25">
      <c r="A28">
        <v>26</v>
      </c>
      <c r="B28">
        <v>5.41594073833465E-2</v>
      </c>
    </row>
    <row r="29" spans="1:2" x14ac:dyDescent="0.25">
      <c r="A29">
        <v>27</v>
      </c>
      <c r="B29">
        <v>5.9017558260400602E-2</v>
      </c>
    </row>
    <row r="30" spans="1:2" x14ac:dyDescent="0.25">
      <c r="A30">
        <v>28</v>
      </c>
      <c r="B30">
        <v>6.3941234362465599E-2</v>
      </c>
    </row>
    <row r="31" spans="1:2" x14ac:dyDescent="0.25">
      <c r="A31">
        <v>29</v>
      </c>
      <c r="B31">
        <v>6.8917036516748201E-2</v>
      </c>
    </row>
    <row r="32" spans="1:2" x14ac:dyDescent="0.25">
      <c r="A32">
        <v>30</v>
      </c>
      <c r="B32">
        <v>7.3932944923849303E-2</v>
      </c>
    </row>
    <row r="33" spans="1:2" x14ac:dyDescent="0.25">
      <c r="A33">
        <v>31</v>
      </c>
      <c r="B33">
        <v>7.8978208689663196E-2</v>
      </c>
    </row>
    <row r="34" spans="1:2" x14ac:dyDescent="0.25">
      <c r="A34">
        <v>32</v>
      </c>
      <c r="B34">
        <v>8.4043237186091996E-2</v>
      </c>
    </row>
    <row r="35" spans="1:2" x14ac:dyDescent="0.25">
      <c r="A35">
        <v>33</v>
      </c>
      <c r="B35">
        <v>8.9119495685522396E-2</v>
      </c>
    </row>
    <row r="36" spans="1:2" x14ac:dyDescent="0.25">
      <c r="A36">
        <v>34</v>
      </c>
      <c r="B36">
        <v>9.4199406798985905E-2</v>
      </c>
    </row>
    <row r="37" spans="1:2" x14ac:dyDescent="0.25">
      <c r="A37">
        <v>35</v>
      </c>
      <c r="B37">
        <v>9.92762585137167E-2</v>
      </c>
    </row>
    <row r="38" spans="1:2" x14ac:dyDescent="0.25">
      <c r="A38">
        <v>36</v>
      </c>
      <c r="B38">
        <v>0.104344119190714</v>
      </c>
    </row>
    <row r="39" spans="1:2" x14ac:dyDescent="0.25">
      <c r="A39">
        <v>37</v>
      </c>
      <c r="B39">
        <v>0.109397759544413</v>
      </c>
    </row>
    <row r="40" spans="1:2" x14ac:dyDescent="0.25">
      <c r="A40">
        <v>38</v>
      </c>
      <c r="B40">
        <v>0.114432581420534</v>
      </c>
    </row>
    <row r="41" spans="1:2" x14ac:dyDescent="0.25">
      <c r="A41">
        <v>39</v>
      </c>
      <c r="B41">
        <v>0.11944455305959099</v>
      </c>
    </row>
    <row r="42" spans="1:2" x14ac:dyDescent="0.25">
      <c r="A42">
        <v>40</v>
      </c>
      <c r="B42">
        <v>0.12443015044785199</v>
      </c>
    </row>
    <row r="43" spans="1:2" x14ac:dyDescent="0.25">
      <c r="A43">
        <v>41</v>
      </c>
      <c r="B43">
        <v>0.129386304326091</v>
      </c>
    </row>
    <row r="44" spans="1:2" x14ac:dyDescent="0.25">
      <c r="A44">
        <v>42</v>
      </c>
      <c r="B44">
        <v>0.134310352406774</v>
      </c>
    </row>
    <row r="45" spans="1:2" x14ac:dyDescent="0.25">
      <c r="A45">
        <v>43</v>
      </c>
      <c r="B45">
        <v>0.13919999635872499</v>
      </c>
    </row>
    <row r="46" spans="1:2" x14ac:dyDescent="0.25">
      <c r="A46">
        <v>44</v>
      </c>
      <c r="B46">
        <v>0.14405326313209299</v>
      </c>
    </row>
    <row r="47" spans="1:2" x14ac:dyDescent="0.25">
      <c r="A47">
        <v>45</v>
      </c>
      <c r="B47">
        <v>0.148868470219442</v>
      </c>
    </row>
    <row r="48" spans="1:2" x14ac:dyDescent="0.25">
      <c r="A48">
        <v>46</v>
      </c>
      <c r="B48">
        <v>0.153644194476144</v>
      </c>
    </row>
    <row r="49" spans="1:2" x14ac:dyDescent="0.25">
      <c r="A49">
        <v>47</v>
      </c>
      <c r="B49">
        <v>0.15837924415048199</v>
      </c>
    </row>
    <row r="50" spans="1:2" x14ac:dyDescent="0.25">
      <c r="A50">
        <v>48</v>
      </c>
      <c r="B50">
        <v>0.163072633803891</v>
      </c>
    </row>
    <row r="51" spans="1:2" x14ac:dyDescent="0.25">
      <c r="A51">
        <v>49</v>
      </c>
      <c r="B51">
        <v>0.16772356182880499</v>
      </c>
    </row>
    <row r="52" spans="1:2" x14ac:dyDescent="0.25">
      <c r="A52">
        <v>50</v>
      </c>
      <c r="B52">
        <v>0.17233139029926101</v>
      </c>
    </row>
    <row r="53" spans="1:2" x14ac:dyDescent="0.25">
      <c r="A53">
        <v>51</v>
      </c>
      <c r="B53">
        <v>0.17689562691424701</v>
      </c>
    </row>
    <row r="54" spans="1:2" x14ac:dyDescent="0.25">
      <c r="A54">
        <v>52</v>
      </c>
      <c r="B54">
        <v>0.18141590881745001</v>
      </c>
    </row>
    <row r="55" spans="1:2" x14ac:dyDescent="0.25">
      <c r="A55">
        <v>53</v>
      </c>
      <c r="B55">
        <v>0.18589198809872501</v>
      </c>
    </row>
    <row r="56" spans="1:2" x14ac:dyDescent="0.25">
      <c r="A56">
        <v>54</v>
      </c>
      <c r="B56">
        <v>0.19032371880226001</v>
      </c>
    </row>
    <row r="57" spans="1:2" x14ac:dyDescent="0.25">
      <c r="A57">
        <v>55</v>
      </c>
      <c r="B57">
        <v>0.19471104528456101</v>
      </c>
    </row>
    <row r="58" spans="1:2" x14ac:dyDescent="0.25">
      <c r="A58">
        <v>56</v>
      </c>
      <c r="B58">
        <v>0.19905399178151401</v>
      </c>
    </row>
    <row r="59" spans="1:2" x14ac:dyDescent="0.25">
      <c r="A59">
        <v>57</v>
      </c>
      <c r="B59">
        <v>0.203352653058581</v>
      </c>
    </row>
    <row r="60" spans="1:2" x14ac:dyDescent="0.25">
      <c r="A60">
        <v>58</v>
      </c>
      <c r="B60">
        <v>0.207607186031352</v>
      </c>
    </row>
    <row r="61" spans="1:2" x14ac:dyDescent="0.25">
      <c r="A61">
        <v>59</v>
      </c>
      <c r="B61">
        <v>0.211817802255578</v>
      </c>
    </row>
    <row r="62" spans="1:2" x14ac:dyDescent="0.25">
      <c r="A62">
        <v>60</v>
      </c>
      <c r="B62">
        <v>0.21598476119642299</v>
      </c>
    </row>
    <row r="63" spans="1:2" x14ac:dyDescent="0.25">
      <c r="A63">
        <v>61</v>
      </c>
      <c r="B63">
        <v>0.22010836419623001</v>
      </c>
    </row>
    <row r="64" spans="1:2" x14ac:dyDescent="0.25">
      <c r="A64">
        <v>62</v>
      </c>
      <c r="B64">
        <v>0.22418894906862399</v>
      </c>
    </row>
    <row r="65" spans="1:2" x14ac:dyDescent="0.25">
      <c r="A65">
        <v>63</v>
      </c>
      <c r="B65">
        <v>0.22822688525434001</v>
      </c>
    </row>
    <row r="66" spans="1:2" x14ac:dyDescent="0.25">
      <c r="A66">
        <v>64</v>
      </c>
      <c r="B66">
        <v>0.23222256948105499</v>
      </c>
    </row>
    <row r="67" spans="1:2" x14ac:dyDescent="0.25">
      <c r="A67">
        <v>65</v>
      </c>
      <c r="B67">
        <v>0.236176421875501</v>
      </c>
    </row>
    <row r="68" spans="1:2" x14ac:dyDescent="0.25">
      <c r="A68">
        <v>66</v>
      </c>
      <c r="B68">
        <v>0.240088882481619</v>
      </c>
    </row>
    <row r="69" spans="1:2" x14ac:dyDescent="0.25">
      <c r="A69">
        <v>67</v>
      </c>
      <c r="B69">
        <v>0.24396040814330999</v>
      </c>
    </row>
    <row r="70" spans="1:2" x14ac:dyDescent="0.25">
      <c r="A70">
        <v>68</v>
      </c>
      <c r="B70">
        <v>0.24779146971472499</v>
      </c>
    </row>
    <row r="71" spans="1:2" x14ac:dyDescent="0.25">
      <c r="A71">
        <v>69</v>
      </c>
      <c r="B71">
        <v>0.251582549564831</v>
      </c>
    </row>
    <row r="72" spans="1:2" x14ac:dyDescent="0.25">
      <c r="A72">
        <v>70</v>
      </c>
      <c r="B72">
        <v>0.25533413934648502</v>
      </c>
    </row>
    <row r="73" spans="1:2" x14ac:dyDescent="0.25">
      <c r="A73">
        <v>71</v>
      </c>
      <c r="B73">
        <v>0.25904673800331302</v>
      </c>
    </row>
    <row r="74" spans="1:2" x14ac:dyDescent="0.25">
      <c r="A74">
        <v>72</v>
      </c>
      <c r="B74">
        <v>0.26272084999043699</v>
      </c>
    </row>
    <row r="75" spans="1:2" x14ac:dyDescent="0.25">
      <c r="A75">
        <v>73</v>
      </c>
      <c r="B75">
        <v>0.266356983687561</v>
      </c>
    </row>
    <row r="76" spans="1:2" x14ac:dyDescent="0.25">
      <c r="A76">
        <v>74</v>
      </c>
      <c r="B76">
        <v>0.26995564998513299</v>
      </c>
    </row>
    <row r="77" spans="1:2" x14ac:dyDescent="0.25">
      <c r="A77">
        <v>75</v>
      </c>
      <c r="B77">
        <v>0.27351736102623297</v>
      </c>
    </row>
    <row r="78" spans="1:2" x14ac:dyDescent="0.25">
      <c r="A78">
        <v>76</v>
      </c>
      <c r="B78">
        <v>0.27704262908864802</v>
      </c>
    </row>
    <row r="79" spans="1:2" x14ac:dyDescent="0.25">
      <c r="A79">
        <v>77</v>
      </c>
      <c r="B79">
        <v>0.28053196559312399</v>
      </c>
    </row>
    <row r="80" spans="1:2" x14ac:dyDescent="0.25">
      <c r="A80">
        <v>78</v>
      </c>
      <c r="B80">
        <v>0.28398588022521998</v>
      </c>
    </row>
    <row r="81" spans="1:2" x14ac:dyDescent="0.25">
      <c r="A81">
        <v>79</v>
      </c>
      <c r="B81">
        <v>0.28740488015944299</v>
      </c>
    </row>
    <row r="82" spans="1:2" x14ac:dyDescent="0.25">
      <c r="A82">
        <v>80</v>
      </c>
      <c r="B82">
        <v>0.29078946937549</v>
      </c>
    </row>
    <row r="83" spans="1:2" x14ac:dyDescent="0.25">
      <c r="A83">
        <v>81</v>
      </c>
      <c r="B83">
        <v>0.29414014805740701</v>
      </c>
    </row>
    <row r="84" spans="1:2" x14ac:dyDescent="0.25">
      <c r="A84">
        <v>82</v>
      </c>
      <c r="B84">
        <v>0.29745741206742798</v>
      </c>
    </row>
    <row r="85" spans="1:2" x14ac:dyDescent="0.25">
      <c r="A85">
        <v>83</v>
      </c>
      <c r="B85">
        <v>0.300741752487036</v>
      </c>
    </row>
    <row r="86" spans="1:2" x14ac:dyDescent="0.25">
      <c r="A86">
        <v>84</v>
      </c>
      <c r="B86">
        <v>0.30399365521855098</v>
      </c>
    </row>
    <row r="87" spans="1:2" x14ac:dyDescent="0.25">
      <c r="A87">
        <v>85</v>
      </c>
      <c r="B87">
        <v>0.30721360064118702</v>
      </c>
    </row>
    <row r="88" spans="1:2" x14ac:dyDescent="0.25">
      <c r="A88">
        <v>86</v>
      </c>
      <c r="B88">
        <v>0.31040206331613501</v>
      </c>
    </row>
    <row r="89" spans="1:2" x14ac:dyDescent="0.25">
      <c r="A89">
        <v>87</v>
      </c>
      <c r="B89">
        <v>0.31355951173574198</v>
      </c>
    </row>
    <row r="90" spans="1:2" x14ac:dyDescent="0.25">
      <c r="A90">
        <v>88</v>
      </c>
      <c r="B90">
        <v>0.316686408112342</v>
      </c>
    </row>
    <row r="91" spans="1:2" x14ac:dyDescent="0.25">
      <c r="A91">
        <v>89</v>
      </c>
      <c r="B91">
        <v>0.31978320820273698</v>
      </c>
    </row>
    <row r="92" spans="1:2" x14ac:dyDescent="0.25">
      <c r="A92">
        <v>90</v>
      </c>
      <c r="B92">
        <v>0.322850361164704</v>
      </c>
    </row>
    <row r="93" spans="1:2" x14ac:dyDescent="0.25">
      <c r="A93">
        <v>91</v>
      </c>
      <c r="B93">
        <v>0.325888309442248</v>
      </c>
    </row>
    <row r="94" spans="1:2" x14ac:dyDescent="0.25">
      <c r="A94">
        <v>92</v>
      </c>
      <c r="B94">
        <v>0.32889748867664997</v>
      </c>
    </row>
    <row r="95" spans="1:2" x14ac:dyDescent="0.25">
      <c r="A95">
        <v>93</v>
      </c>
      <c r="B95">
        <v>0.33187832764064301</v>
      </c>
    </row>
    <row r="96" spans="1:2" x14ac:dyDescent="0.25">
      <c r="A96">
        <v>94</v>
      </c>
      <c r="B96">
        <v>0.33483124819329102</v>
      </c>
    </row>
    <row r="97" spans="1:2" x14ac:dyDescent="0.25">
      <c r="A97">
        <v>95</v>
      </c>
      <c r="B97">
        <v>0.33775666525339099</v>
      </c>
    </row>
    <row r="98" spans="1:2" x14ac:dyDescent="0.25">
      <c r="A98">
        <v>96</v>
      </c>
      <c r="B98">
        <v>0.34065498678942102</v>
      </c>
    </row>
    <row r="99" spans="1:2" x14ac:dyDescent="0.25">
      <c r="A99">
        <v>97</v>
      </c>
      <c r="B99">
        <v>0.34352661382425098</v>
      </c>
    </row>
    <row r="100" spans="1:2" x14ac:dyDescent="0.25">
      <c r="A100">
        <v>98</v>
      </c>
      <c r="B100">
        <v>0.34637194045299902</v>
      </c>
    </row>
    <row r="101" spans="1:2" x14ac:dyDescent="0.25">
      <c r="A101">
        <v>99</v>
      </c>
      <c r="B101">
        <v>0.349191353872566</v>
      </c>
    </row>
    <row r="102" spans="1:2" x14ac:dyDescent="0.25">
      <c r="A102">
        <v>100</v>
      </c>
      <c r="B102">
        <v>0.35059463024962201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60" workbookViewId="0">
      <selection activeCell="B3" sqref="B3:B102"/>
    </sheetView>
  </sheetViews>
  <sheetFormatPr defaultRowHeight="15" x14ac:dyDescent="0.25"/>
  <sheetData>
    <row r="1" spans="1:2" x14ac:dyDescent="0.25">
      <c r="B1">
        <v>0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1">
        <v>1.26044130778114E-15</v>
      </c>
    </row>
    <row r="4" spans="1:2" x14ac:dyDescent="0.25">
      <c r="A4">
        <v>2</v>
      </c>
      <c r="B4" s="1">
        <v>4.3179263377292802E-14</v>
      </c>
    </row>
    <row r="5" spans="1:2" x14ac:dyDescent="0.25">
      <c r="A5">
        <v>3</v>
      </c>
      <c r="B5" s="1">
        <v>7.1937547703260402E-13</v>
      </c>
    </row>
    <row r="6" spans="1:2" x14ac:dyDescent="0.25">
      <c r="A6">
        <v>4</v>
      </c>
      <c r="B6" s="1">
        <v>7.7741338069343499E-12</v>
      </c>
    </row>
    <row r="7" spans="1:2" x14ac:dyDescent="0.25">
      <c r="A7">
        <v>5</v>
      </c>
      <c r="B7" s="1">
        <v>6.1344036946653406E-11</v>
      </c>
    </row>
    <row r="8" spans="1:2" x14ac:dyDescent="0.25">
      <c r="A8">
        <v>6</v>
      </c>
      <c r="B8" s="1">
        <v>3.7733594461619501E-10</v>
      </c>
    </row>
    <row r="9" spans="1:2" x14ac:dyDescent="0.25">
      <c r="A9">
        <v>7</v>
      </c>
      <c r="B9" s="1">
        <v>1.8870371511384901E-9</v>
      </c>
    </row>
    <row r="10" spans="1:2" x14ac:dyDescent="0.25">
      <c r="A10">
        <v>8</v>
      </c>
      <c r="B10" s="1">
        <v>7.90434770381645E-9</v>
      </c>
    </row>
    <row r="11" spans="1:2" x14ac:dyDescent="0.25">
      <c r="A11">
        <v>9</v>
      </c>
      <c r="B11" s="1">
        <v>2.8368023223545898E-8</v>
      </c>
    </row>
    <row r="12" spans="1:2" x14ac:dyDescent="0.25">
      <c r="A12">
        <v>10</v>
      </c>
      <c r="B12" s="1">
        <v>8.88370069435636E-8</v>
      </c>
    </row>
    <row r="13" spans="1:2" x14ac:dyDescent="0.25">
      <c r="A13">
        <v>11</v>
      </c>
      <c r="B13" s="1">
        <v>2.4650897070274901E-7</v>
      </c>
    </row>
    <row r="14" spans="1:2" x14ac:dyDescent="0.25">
      <c r="A14">
        <v>12</v>
      </c>
      <c r="B14" s="1">
        <v>6.1427134970759304E-7</v>
      </c>
    </row>
    <row r="15" spans="1:2" x14ac:dyDescent="0.25">
      <c r="A15">
        <v>13</v>
      </c>
      <c r="B15" s="1">
        <v>1.39112527267036E-6</v>
      </c>
    </row>
    <row r="16" spans="1:2" x14ac:dyDescent="0.25">
      <c r="A16">
        <v>14</v>
      </c>
      <c r="B16" s="1">
        <v>2.89430910208498E-6</v>
      </c>
    </row>
    <row r="17" spans="1:2" x14ac:dyDescent="0.25">
      <c r="A17">
        <v>15</v>
      </c>
      <c r="B17" s="1">
        <v>5.5867525434419504E-6</v>
      </c>
    </row>
    <row r="18" spans="1:2" x14ac:dyDescent="0.25">
      <c r="A18">
        <v>16</v>
      </c>
      <c r="B18" s="1">
        <v>1.00941285652476E-5</v>
      </c>
    </row>
    <row r="19" spans="1:2" x14ac:dyDescent="0.25">
      <c r="A19">
        <v>17</v>
      </c>
      <c r="B19" s="1">
        <v>1.7208325854608699E-5</v>
      </c>
    </row>
    <row r="20" spans="1:2" x14ac:dyDescent="0.25">
      <c r="A20">
        <v>18</v>
      </c>
      <c r="B20" s="1">
        <v>2.7877259187186E-5</v>
      </c>
    </row>
    <row r="21" spans="1:2" x14ac:dyDescent="0.25">
      <c r="A21">
        <v>19</v>
      </c>
      <c r="B21" s="1">
        <v>4.3183324611421798E-5</v>
      </c>
    </row>
    <row r="22" spans="1:2" x14ac:dyDescent="0.25">
      <c r="A22">
        <v>20</v>
      </c>
      <c r="B22" s="1">
        <v>6.4314017534356597E-5</v>
      </c>
    </row>
    <row r="23" spans="1:2" x14ac:dyDescent="0.25">
      <c r="A23">
        <v>21</v>
      </c>
      <c r="B23" s="1">
        <v>9.2528423097041796E-5</v>
      </c>
    </row>
    <row r="24" spans="1:2" x14ac:dyDescent="0.25">
      <c r="A24">
        <v>22</v>
      </c>
      <c r="B24">
        <v>1.2912283703241201E-4</v>
      </c>
    </row>
    <row r="25" spans="1:2" x14ac:dyDescent="0.25">
      <c r="A25">
        <v>23</v>
      </c>
      <c r="B25">
        <v>1.75398026273712E-4</v>
      </c>
    </row>
    <row r="26" spans="1:2" x14ac:dyDescent="0.25">
      <c r="A26">
        <v>24</v>
      </c>
      <c r="B26">
        <v>2.3262983408361E-4</v>
      </c>
    </row>
    <row r="27" spans="1:2" x14ac:dyDescent="0.25">
      <c r="A27">
        <v>25</v>
      </c>
      <c r="B27">
        <v>3.02044114003234E-4</v>
      </c>
    </row>
    <row r="28" spans="1:2" x14ac:dyDescent="0.25">
      <c r="A28">
        <v>26</v>
      </c>
      <c r="B28">
        <v>3.8479640065368999E-4</v>
      </c>
    </row>
    <row r="29" spans="1:2" x14ac:dyDescent="0.25">
      <c r="A29">
        <v>27</v>
      </c>
      <c r="B29">
        <v>4.8195630416622402E-4</v>
      </c>
    </row>
    <row r="30" spans="1:2" x14ac:dyDescent="0.25">
      <c r="A30">
        <v>28</v>
      </c>
      <c r="B30">
        <v>5.9449633366012299E-4</v>
      </c>
    </row>
    <row r="31" spans="1:2" x14ac:dyDescent="0.25">
      <c r="A31">
        <v>29</v>
      </c>
      <c r="B31">
        <v>7.2328468766340596E-4</v>
      </c>
    </row>
    <row r="32" spans="1:2" x14ac:dyDescent="0.25">
      <c r="A32">
        <v>30</v>
      </c>
      <c r="B32">
        <v>8.6908146779422898E-4</v>
      </c>
    </row>
    <row r="33" spans="1:2" x14ac:dyDescent="0.25">
      <c r="A33">
        <v>31</v>
      </c>
      <c r="B33">
        <v>1.0325377512583999E-3</v>
      </c>
    </row>
    <row r="34" spans="1:2" x14ac:dyDescent="0.25">
      <c r="A34">
        <v>32</v>
      </c>
      <c r="B34">
        <v>1.21419697712164E-3</v>
      </c>
    </row>
    <row r="35" spans="1:2" x14ac:dyDescent="0.25">
      <c r="A35">
        <v>33</v>
      </c>
      <c r="B35">
        <v>1.4144981450273199E-3</v>
      </c>
    </row>
    <row r="36" spans="1:2" x14ac:dyDescent="0.25">
      <c r="A36">
        <v>34</v>
      </c>
      <c r="B36">
        <v>1.63378038150154E-3</v>
      </c>
    </row>
    <row r="37" spans="1:2" x14ac:dyDescent="0.25">
      <c r="A37">
        <v>35</v>
      </c>
      <c r="B37">
        <v>1.87228849020938E-3</v>
      </c>
    </row>
    <row r="38" spans="1:2" x14ac:dyDescent="0.25">
      <c r="A38">
        <v>36</v>
      </c>
      <c r="B38">
        <v>2.1301791632433302E-3</v>
      </c>
    </row>
    <row r="39" spans="1:2" x14ac:dyDescent="0.25">
      <c r="A39">
        <v>37</v>
      </c>
      <c r="B39">
        <v>2.4075275875216498E-3</v>
      </c>
    </row>
    <row r="40" spans="1:2" x14ac:dyDescent="0.25">
      <c r="A40">
        <v>38</v>
      </c>
      <c r="B40">
        <v>2.7043342318842601E-3</v>
      </c>
    </row>
    <row r="41" spans="1:2" x14ac:dyDescent="0.25">
      <c r="A41">
        <v>39</v>
      </c>
      <c r="B41">
        <v>3.0205316457243298E-3</v>
      </c>
    </row>
    <row r="42" spans="1:2" x14ac:dyDescent="0.25">
      <c r="A42">
        <v>40</v>
      </c>
      <c r="B42">
        <v>3.35599113886218E-3</v>
      </c>
    </row>
    <row r="43" spans="1:2" x14ac:dyDescent="0.25">
      <c r="A43">
        <v>41</v>
      </c>
      <c r="B43">
        <v>3.7105292451333001E-3</v>
      </c>
    </row>
    <row r="44" spans="1:2" x14ac:dyDescent="0.25">
      <c r="A44">
        <v>42</v>
      </c>
      <c r="B44">
        <v>4.0839138993289496E-3</v>
      </c>
    </row>
    <row r="45" spans="1:2" x14ac:dyDescent="0.25">
      <c r="A45">
        <v>43</v>
      </c>
      <c r="B45">
        <v>4.4758702793107402E-3</v>
      </c>
    </row>
    <row r="46" spans="1:2" x14ac:dyDescent="0.25">
      <c r="A46">
        <v>44</v>
      </c>
      <c r="B46">
        <v>4.8860862829664901E-3</v>
      </c>
    </row>
    <row r="47" spans="1:2" x14ac:dyDescent="0.25">
      <c r="A47">
        <v>45</v>
      </c>
      <c r="B47">
        <v>5.3142176238116304E-3</v>
      </c>
    </row>
    <row r="48" spans="1:2" x14ac:dyDescent="0.25">
      <c r="A48">
        <v>46</v>
      </c>
      <c r="B48">
        <v>5.7598925400555801E-3</v>
      </c>
    </row>
    <row r="49" spans="1:2" x14ac:dyDescent="0.25">
      <c r="A49">
        <v>47</v>
      </c>
      <c r="B49">
        <v>6.2227161203710201E-3</v>
      </c>
    </row>
    <row r="50" spans="1:2" x14ac:dyDescent="0.25">
      <c r="A50">
        <v>48</v>
      </c>
      <c r="B50">
        <v>6.7022742558900603E-3</v>
      </c>
    </row>
    <row r="51" spans="1:2" x14ac:dyDescent="0.25">
      <c r="A51">
        <v>49</v>
      </c>
      <c r="B51">
        <v>7.1981372325045203E-3</v>
      </c>
    </row>
    <row r="52" spans="1:2" x14ac:dyDescent="0.25">
      <c r="A52">
        <v>50</v>
      </c>
      <c r="B52">
        <v>7.7098629807074003E-3</v>
      </c>
    </row>
    <row r="53" spans="1:2" x14ac:dyDescent="0.25">
      <c r="A53">
        <v>51</v>
      </c>
      <c r="B53">
        <v>8.2370000022657999E-3</v>
      </c>
    </row>
    <row r="54" spans="1:2" x14ac:dyDescent="0.25">
      <c r="A54">
        <v>52</v>
      </c>
      <c r="B54">
        <v>8.7790899941994106E-3</v>
      </c>
    </row>
    <row r="55" spans="1:2" x14ac:dyDescent="0.25">
      <c r="A55">
        <v>53</v>
      </c>
      <c r="B55">
        <v>9.3356701910490298E-3</v>
      </c>
    </row>
    <row r="56" spans="1:2" x14ac:dyDescent="0.25">
      <c r="A56">
        <v>54</v>
      </c>
      <c r="B56">
        <v>9.9062754464169806E-3</v>
      </c>
    </row>
    <row r="57" spans="1:2" x14ac:dyDescent="0.25">
      <c r="A57">
        <v>55</v>
      </c>
      <c r="B57">
        <v>1.04904400743748E-2</v>
      </c>
    </row>
    <row r="58" spans="1:2" x14ac:dyDescent="0.25">
      <c r="A58">
        <v>56</v>
      </c>
      <c r="B58">
        <v>1.10876994706685E-2</v>
      </c>
    </row>
    <row r="59" spans="1:2" x14ac:dyDescent="0.25">
      <c r="A59">
        <v>57</v>
      </c>
      <c r="B59">
        <v>1.16975915327892E-2</v>
      </c>
    </row>
    <row r="60" spans="1:2" x14ac:dyDescent="0.25">
      <c r="A60">
        <v>58</v>
      </c>
      <c r="B60">
        <v>1.23196578969867E-2</v>
      </c>
    </row>
    <row r="61" spans="1:2" x14ac:dyDescent="0.25">
      <c r="A61">
        <v>59</v>
      </c>
      <c r="B61">
        <v>1.2953445009229901E-2</v>
      </c>
    </row>
    <row r="62" spans="1:2" x14ac:dyDescent="0.25">
      <c r="A62">
        <v>60</v>
      </c>
      <c r="B62">
        <v>1.3598505046010101E-2</v>
      </c>
    </row>
    <row r="63" spans="1:2" x14ac:dyDescent="0.25">
      <c r="A63">
        <v>61</v>
      </c>
      <c r="B63">
        <v>1.42543966997616E-2</v>
      </c>
    </row>
    <row r="64" spans="1:2" x14ac:dyDescent="0.25">
      <c r="A64">
        <v>62</v>
      </c>
      <c r="B64">
        <v>1.4920685842568801E-2</v>
      </c>
    </row>
    <row r="65" spans="1:2" x14ac:dyDescent="0.25">
      <c r="A65">
        <v>63</v>
      </c>
      <c r="B65">
        <v>1.55969460807529E-2</v>
      </c>
    </row>
    <row r="66" spans="1:2" x14ac:dyDescent="0.25">
      <c r="A66">
        <v>64</v>
      </c>
      <c r="B66">
        <v>1.6282759211897799E-2</v>
      </c>
    </row>
    <row r="67" spans="1:2" x14ac:dyDescent="0.25">
      <c r="A67">
        <v>65</v>
      </c>
      <c r="B67">
        <v>1.6977715594888601E-2</v>
      </c>
    </row>
    <row r="68" spans="1:2" x14ac:dyDescent="0.25">
      <c r="A68">
        <v>66</v>
      </c>
      <c r="B68">
        <v>1.7681414442610802E-2</v>
      </c>
    </row>
    <row r="69" spans="1:2" x14ac:dyDescent="0.25">
      <c r="A69">
        <v>67</v>
      </c>
      <c r="B69">
        <v>1.83934640460824E-2</v>
      </c>
    </row>
    <row r="70" spans="1:2" x14ac:dyDescent="0.25">
      <c r="A70">
        <v>68</v>
      </c>
      <c r="B70">
        <v>1.9113481937983502E-2</v>
      </c>
    </row>
    <row r="71" spans="1:2" x14ac:dyDescent="0.25">
      <c r="A71">
        <v>69</v>
      </c>
      <c r="B71">
        <v>1.98410950027882E-2</v>
      </c>
    </row>
    <row r="72" spans="1:2" x14ac:dyDescent="0.25">
      <c r="A72">
        <v>70</v>
      </c>
      <c r="B72">
        <v>2.0575939540011998E-2</v>
      </c>
    </row>
    <row r="73" spans="1:2" x14ac:dyDescent="0.25">
      <c r="A73">
        <v>71</v>
      </c>
      <c r="B73">
        <v>2.1317661286443398E-2</v>
      </c>
    </row>
    <row r="74" spans="1:2" x14ac:dyDescent="0.25">
      <c r="A74">
        <v>72</v>
      </c>
      <c r="B74">
        <v>2.2065915402637599E-2</v>
      </c>
    </row>
    <row r="75" spans="1:2" x14ac:dyDescent="0.25">
      <c r="A75">
        <v>73</v>
      </c>
      <c r="B75">
        <v>2.2820366428415801E-2</v>
      </c>
    </row>
    <row r="76" spans="1:2" x14ac:dyDescent="0.25">
      <c r="A76">
        <v>74</v>
      </c>
      <c r="B76">
        <v>2.3580688211616001E-2</v>
      </c>
    </row>
    <row r="77" spans="1:2" x14ac:dyDescent="0.25">
      <c r="A77">
        <v>75</v>
      </c>
      <c r="B77">
        <v>2.43465638138975E-2</v>
      </c>
    </row>
    <row r="78" spans="1:2" x14ac:dyDescent="0.25">
      <c r="A78">
        <v>76</v>
      </c>
      <c r="B78">
        <v>2.5117685396990198E-2</v>
      </c>
    </row>
    <row r="79" spans="1:2" x14ac:dyDescent="0.25">
      <c r="A79">
        <v>77</v>
      </c>
      <c r="B79">
        <v>2.5893754092412902E-2</v>
      </c>
    </row>
    <row r="80" spans="1:2" x14ac:dyDescent="0.25">
      <c r="A80">
        <v>78</v>
      </c>
      <c r="B80">
        <v>2.6674479857349099E-2</v>
      </c>
    </row>
    <row r="81" spans="1:2" x14ac:dyDescent="0.25">
      <c r="A81">
        <v>79</v>
      </c>
      <c r="B81">
        <v>2.7459581319066399E-2</v>
      </c>
    </row>
    <row r="82" spans="1:2" x14ac:dyDescent="0.25">
      <c r="A82">
        <v>80</v>
      </c>
      <c r="B82">
        <v>2.8248785609992399E-2</v>
      </c>
    </row>
    <row r="83" spans="1:2" x14ac:dyDescent="0.25">
      <c r="A83">
        <v>81</v>
      </c>
      <c r="B83">
        <v>2.9041828195316501E-2</v>
      </c>
    </row>
    <row r="84" spans="1:2" x14ac:dyDescent="0.25">
      <c r="A84">
        <v>82</v>
      </c>
      <c r="B84">
        <v>2.98384526947615E-2</v>
      </c>
    </row>
    <row r="85" spans="1:2" x14ac:dyDescent="0.25">
      <c r="A85">
        <v>83</v>
      </c>
      <c r="B85">
        <v>3.0638410699975301E-2</v>
      </c>
    </row>
    <row r="86" spans="1:2" x14ac:dyDescent="0.25">
      <c r="A86">
        <v>84</v>
      </c>
      <c r="B86">
        <v>3.1441461588810199E-2</v>
      </c>
    </row>
    <row r="87" spans="1:2" x14ac:dyDescent="0.25">
      <c r="A87">
        <v>85</v>
      </c>
      <c r="B87">
        <v>3.2247372337601103E-2</v>
      </c>
    </row>
    <row r="88" spans="1:2" x14ac:dyDescent="0.25">
      <c r="A88">
        <v>86</v>
      </c>
      <c r="B88">
        <v>3.30559173324095E-2</v>
      </c>
    </row>
    <row r="89" spans="1:2" x14ac:dyDescent="0.25">
      <c r="A89">
        <v>87</v>
      </c>
      <c r="B89">
        <v>3.3866878180072002E-2</v>
      </c>
    </row>
    <row r="90" spans="1:2" x14ac:dyDescent="0.25">
      <c r="A90">
        <v>88</v>
      </c>
      <c r="B90">
        <v>3.4680043519779803E-2</v>
      </c>
    </row>
    <row r="91" spans="1:2" x14ac:dyDescent="0.25">
      <c r="A91">
        <v>89</v>
      </c>
      <c r="B91">
        <v>3.5495208835813599E-2</v>
      </c>
    </row>
    <row r="92" spans="1:2" x14ac:dyDescent="0.25">
      <c r="A92">
        <v>90</v>
      </c>
      <c r="B92">
        <v>3.63121762719677E-2</v>
      </c>
    </row>
    <row r="93" spans="1:2" x14ac:dyDescent="0.25">
      <c r="A93">
        <v>91</v>
      </c>
      <c r="B93">
        <v>3.7130754448116497E-2</v>
      </c>
    </row>
    <row r="94" spans="1:2" x14ac:dyDescent="0.25">
      <c r="A94">
        <v>92</v>
      </c>
      <c r="B94">
        <v>3.7950758279308598E-2</v>
      </c>
    </row>
    <row r="95" spans="1:2" x14ac:dyDescent="0.25">
      <c r="A95">
        <v>93</v>
      </c>
      <c r="B95">
        <v>3.8772008797706703E-2</v>
      </c>
    </row>
    <row r="96" spans="1:2" x14ac:dyDescent="0.25">
      <c r="A96">
        <v>94</v>
      </c>
      <c r="B96">
        <v>3.9594332977638098E-2</v>
      </c>
    </row>
    <row r="97" spans="1:2" x14ac:dyDescent="0.25">
      <c r="A97">
        <v>95</v>
      </c>
      <c r="B97">
        <v>4.04175635639729E-2</v>
      </c>
    </row>
    <row r="98" spans="1:2" x14ac:dyDescent="0.25">
      <c r="A98">
        <v>96</v>
      </c>
      <c r="B98">
        <v>4.1241538904000299E-2</v>
      </c>
    </row>
    <row r="99" spans="1:2" x14ac:dyDescent="0.25">
      <c r="A99">
        <v>97</v>
      </c>
      <c r="B99">
        <v>4.2066102782939201E-2</v>
      </c>
    </row>
    <row r="100" spans="1:2" x14ac:dyDescent="0.25">
      <c r="A100">
        <v>98</v>
      </c>
      <c r="B100">
        <v>4.2891104263184501E-2</v>
      </c>
    </row>
    <row r="101" spans="1:2" x14ac:dyDescent="0.25">
      <c r="A101">
        <v>99</v>
      </c>
      <c r="B101">
        <v>4.3716397527359799E-2</v>
      </c>
    </row>
    <row r="102" spans="1:2" x14ac:dyDescent="0.25">
      <c r="A102">
        <v>100</v>
      </c>
      <c r="B102">
        <v>4.4129099193427598E-2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3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B1">
        <v>0</v>
      </c>
    </row>
    <row r="2" spans="1:2" x14ac:dyDescent="0.25">
      <c r="A2">
        <v>0</v>
      </c>
      <c r="B2">
        <v>5.5100000000000001E-3</v>
      </c>
    </row>
    <row r="3" spans="1:2" x14ac:dyDescent="0.25">
      <c r="A3">
        <v>1</v>
      </c>
      <c r="B3">
        <v>1.4489999999999999E-2</v>
      </c>
    </row>
    <row r="4" spans="1:2" x14ac:dyDescent="0.25">
      <c r="A4">
        <v>2</v>
      </c>
      <c r="B4">
        <v>2.3469999999999901E-2</v>
      </c>
    </row>
    <row r="5" spans="1:2" x14ac:dyDescent="0.25">
      <c r="A5">
        <v>3</v>
      </c>
      <c r="B5">
        <v>3.245E-2</v>
      </c>
    </row>
    <row r="6" spans="1:2" x14ac:dyDescent="0.25">
      <c r="A6">
        <v>4</v>
      </c>
      <c r="B6">
        <v>4.1430000000000002E-2</v>
      </c>
    </row>
    <row r="7" spans="1:2" x14ac:dyDescent="0.25">
      <c r="A7">
        <v>5</v>
      </c>
      <c r="B7">
        <v>5.0410000000000003E-2</v>
      </c>
    </row>
    <row r="8" spans="1:2" x14ac:dyDescent="0.25">
      <c r="A8">
        <v>6</v>
      </c>
      <c r="B8">
        <v>5.9389999999999998E-2</v>
      </c>
    </row>
    <row r="9" spans="1:2" x14ac:dyDescent="0.25">
      <c r="A9">
        <v>7</v>
      </c>
      <c r="B9">
        <v>6.837E-2</v>
      </c>
    </row>
    <row r="10" spans="1:2" x14ac:dyDescent="0.25">
      <c r="A10">
        <v>8</v>
      </c>
      <c r="B10">
        <v>7.7350000000000002E-2</v>
      </c>
    </row>
    <row r="11" spans="1:2" x14ac:dyDescent="0.25">
      <c r="A11">
        <v>9</v>
      </c>
      <c r="B11">
        <v>8.6329999999999907E-2</v>
      </c>
    </row>
    <row r="12" spans="1:2" x14ac:dyDescent="0.25">
      <c r="A12">
        <v>10</v>
      </c>
      <c r="B12">
        <v>9.5309999999999895E-2</v>
      </c>
    </row>
    <row r="13" spans="1:2" x14ac:dyDescent="0.25">
      <c r="A13">
        <v>11</v>
      </c>
      <c r="B13">
        <v>0.10428999999999999</v>
      </c>
    </row>
    <row r="14" spans="1:2" x14ac:dyDescent="0.25">
      <c r="A14">
        <v>12</v>
      </c>
      <c r="B14">
        <v>0.11327</v>
      </c>
    </row>
    <row r="15" spans="1:2" x14ac:dyDescent="0.25">
      <c r="A15">
        <v>13</v>
      </c>
      <c r="B15">
        <v>0.12225</v>
      </c>
    </row>
    <row r="16" spans="1:2" x14ac:dyDescent="0.25">
      <c r="A16">
        <v>14</v>
      </c>
      <c r="B16">
        <v>0.13123000000000001</v>
      </c>
    </row>
    <row r="17" spans="1:2" x14ac:dyDescent="0.25">
      <c r="A17">
        <v>15</v>
      </c>
      <c r="B17">
        <v>0.14021</v>
      </c>
    </row>
    <row r="18" spans="1:2" x14ac:dyDescent="0.25">
      <c r="A18">
        <v>16</v>
      </c>
      <c r="B18">
        <v>0.14918999999999999</v>
      </c>
    </row>
    <row r="19" spans="1:2" x14ac:dyDescent="0.25">
      <c r="A19">
        <v>17</v>
      </c>
      <c r="B19">
        <v>0.15817000000000001</v>
      </c>
    </row>
    <row r="20" spans="1:2" x14ac:dyDescent="0.25">
      <c r="A20">
        <v>18</v>
      </c>
      <c r="B20">
        <v>0.16714999999999999</v>
      </c>
    </row>
    <row r="21" spans="1:2" x14ac:dyDescent="0.25">
      <c r="A21">
        <v>19</v>
      </c>
      <c r="B21">
        <v>0.17613000000000001</v>
      </c>
    </row>
    <row r="22" spans="1:2" x14ac:dyDescent="0.25">
      <c r="A22">
        <v>20</v>
      </c>
      <c r="B22">
        <v>0.18511</v>
      </c>
    </row>
    <row r="23" spans="1:2" x14ac:dyDescent="0.25">
      <c r="A23">
        <v>21</v>
      </c>
      <c r="B23">
        <v>0.19409000000000001</v>
      </c>
    </row>
    <row r="24" spans="1:2" x14ac:dyDescent="0.25">
      <c r="A24">
        <v>22</v>
      </c>
      <c r="B24">
        <v>0.20307</v>
      </c>
    </row>
    <row r="25" spans="1:2" x14ac:dyDescent="0.25">
      <c r="A25">
        <v>23</v>
      </c>
      <c r="B25">
        <v>0.21204999999999999</v>
      </c>
    </row>
    <row r="26" spans="1:2" x14ac:dyDescent="0.25">
      <c r="A26">
        <v>24</v>
      </c>
      <c r="B26">
        <v>0.22103</v>
      </c>
    </row>
    <row r="27" spans="1:2" x14ac:dyDescent="0.25">
      <c r="A27">
        <v>25</v>
      </c>
      <c r="B27">
        <v>0.23000999999999999</v>
      </c>
    </row>
    <row r="28" spans="1:2" x14ac:dyDescent="0.25">
      <c r="A28">
        <v>26</v>
      </c>
      <c r="B28">
        <v>0.23899000000000001</v>
      </c>
    </row>
    <row r="29" spans="1:2" x14ac:dyDescent="0.25">
      <c r="A29">
        <v>27</v>
      </c>
      <c r="B29">
        <v>0.24797</v>
      </c>
    </row>
    <row r="30" spans="1:2" x14ac:dyDescent="0.25">
      <c r="A30">
        <v>28</v>
      </c>
      <c r="B30">
        <v>0.25695000000000001</v>
      </c>
    </row>
    <row r="31" spans="1:2" x14ac:dyDescent="0.25">
      <c r="A31">
        <v>29</v>
      </c>
      <c r="B31">
        <v>0.26593</v>
      </c>
    </row>
    <row r="32" spans="1:2" x14ac:dyDescent="0.25">
      <c r="A32">
        <v>30</v>
      </c>
      <c r="B32">
        <v>0.27490999999999999</v>
      </c>
    </row>
    <row r="33" spans="1:2" x14ac:dyDescent="0.25">
      <c r="A33">
        <v>31</v>
      </c>
      <c r="B33">
        <v>0.28388999999999998</v>
      </c>
    </row>
    <row r="34" spans="1:2" x14ac:dyDescent="0.25">
      <c r="A34">
        <v>32</v>
      </c>
      <c r="B34">
        <v>0.29287000000000002</v>
      </c>
    </row>
    <row r="35" spans="1:2" x14ac:dyDescent="0.25">
      <c r="A35">
        <v>33</v>
      </c>
      <c r="B35">
        <v>0.30185000000000001</v>
      </c>
    </row>
    <row r="36" spans="1:2" x14ac:dyDescent="0.25">
      <c r="A36">
        <v>34</v>
      </c>
      <c r="B36">
        <v>0.31083</v>
      </c>
    </row>
    <row r="37" spans="1:2" x14ac:dyDescent="0.25">
      <c r="A37">
        <v>35</v>
      </c>
      <c r="B37">
        <v>0.31980999999999998</v>
      </c>
    </row>
    <row r="38" spans="1:2" x14ac:dyDescent="0.25">
      <c r="A38">
        <v>36</v>
      </c>
      <c r="B38">
        <v>0.32879000000000003</v>
      </c>
    </row>
    <row r="39" spans="1:2" x14ac:dyDescent="0.25">
      <c r="A39">
        <v>37</v>
      </c>
      <c r="B39">
        <v>0.33777000000000001</v>
      </c>
    </row>
    <row r="40" spans="1:2" x14ac:dyDescent="0.25">
      <c r="A40">
        <v>38</v>
      </c>
      <c r="B40">
        <v>0.34675</v>
      </c>
    </row>
    <row r="41" spans="1:2" x14ac:dyDescent="0.25">
      <c r="A41">
        <v>39</v>
      </c>
      <c r="B41">
        <v>0.35572999999999999</v>
      </c>
    </row>
    <row r="42" spans="1:2" x14ac:dyDescent="0.25">
      <c r="A42">
        <v>40</v>
      </c>
      <c r="B42">
        <v>0.36470999999999998</v>
      </c>
    </row>
    <row r="43" spans="1:2" x14ac:dyDescent="0.25">
      <c r="A43">
        <v>41</v>
      </c>
      <c r="B43">
        <v>0.37369000000000002</v>
      </c>
    </row>
    <row r="44" spans="1:2" x14ac:dyDescent="0.25">
      <c r="A44">
        <v>42</v>
      </c>
      <c r="B44">
        <v>0.38267000000000001</v>
      </c>
    </row>
    <row r="45" spans="1:2" x14ac:dyDescent="0.25">
      <c r="A45">
        <v>43</v>
      </c>
      <c r="B45">
        <v>0.39165</v>
      </c>
    </row>
    <row r="46" spans="1:2" x14ac:dyDescent="0.25">
      <c r="A46">
        <v>44</v>
      </c>
      <c r="B46">
        <v>0.40062999999999999</v>
      </c>
    </row>
    <row r="47" spans="1:2" x14ac:dyDescent="0.25">
      <c r="A47">
        <v>45</v>
      </c>
      <c r="B47">
        <v>0.40960999999999997</v>
      </c>
    </row>
    <row r="48" spans="1:2" x14ac:dyDescent="0.25">
      <c r="A48">
        <v>46</v>
      </c>
      <c r="B48">
        <v>0.41859000000000002</v>
      </c>
    </row>
    <row r="49" spans="1:2" x14ac:dyDescent="0.25">
      <c r="A49">
        <v>47</v>
      </c>
      <c r="B49">
        <v>0.42757000000000001</v>
      </c>
    </row>
    <row r="50" spans="1:2" x14ac:dyDescent="0.25">
      <c r="A50">
        <v>48</v>
      </c>
      <c r="B50">
        <v>0.43654999999999999</v>
      </c>
    </row>
    <row r="51" spans="1:2" x14ac:dyDescent="0.25">
      <c r="A51">
        <v>49</v>
      </c>
      <c r="B51">
        <v>0.44552999999999998</v>
      </c>
    </row>
    <row r="52" spans="1:2" x14ac:dyDescent="0.25">
      <c r="A52">
        <v>50</v>
      </c>
      <c r="B52">
        <v>0.45451000000000003</v>
      </c>
    </row>
    <row r="53" spans="1:2" x14ac:dyDescent="0.25">
      <c r="A53">
        <v>51</v>
      </c>
      <c r="B53">
        <v>0.46349000000000001</v>
      </c>
    </row>
    <row r="54" spans="1:2" x14ac:dyDescent="0.25">
      <c r="A54">
        <v>52</v>
      </c>
      <c r="B54">
        <v>0.47247</v>
      </c>
    </row>
    <row r="55" spans="1:2" x14ac:dyDescent="0.25">
      <c r="A55">
        <v>53</v>
      </c>
      <c r="B55">
        <v>0.48144999999999999</v>
      </c>
    </row>
    <row r="56" spans="1:2" x14ac:dyDescent="0.25">
      <c r="A56">
        <v>54</v>
      </c>
      <c r="B56">
        <v>0.49042999999999998</v>
      </c>
    </row>
    <row r="57" spans="1:2" x14ac:dyDescent="0.25">
      <c r="A57">
        <v>55</v>
      </c>
      <c r="B57">
        <v>0.49941000000000002</v>
      </c>
    </row>
    <row r="58" spans="1:2" x14ac:dyDescent="0.25">
      <c r="A58">
        <v>56</v>
      </c>
      <c r="B58">
        <v>0.50839000000000001</v>
      </c>
    </row>
    <row r="59" spans="1:2" x14ac:dyDescent="0.25">
      <c r="A59">
        <v>57</v>
      </c>
      <c r="B59">
        <v>0.51737</v>
      </c>
    </row>
    <row r="60" spans="1:2" x14ac:dyDescent="0.25">
      <c r="A60">
        <v>58</v>
      </c>
      <c r="B60">
        <v>0.52634999999999998</v>
      </c>
    </row>
    <row r="61" spans="1:2" x14ac:dyDescent="0.25">
      <c r="A61">
        <v>59</v>
      </c>
      <c r="B61">
        <v>0.53532999999999997</v>
      </c>
    </row>
    <row r="62" spans="1:2" x14ac:dyDescent="0.25">
      <c r="A62">
        <v>60</v>
      </c>
      <c r="B62">
        <v>0.54430999999999996</v>
      </c>
    </row>
    <row r="63" spans="1:2" x14ac:dyDescent="0.25">
      <c r="A63">
        <v>61</v>
      </c>
      <c r="B63">
        <v>0.55328999999999995</v>
      </c>
    </row>
    <row r="64" spans="1:2" x14ac:dyDescent="0.25">
      <c r="A64">
        <v>62</v>
      </c>
      <c r="B64">
        <v>0.56227000000000005</v>
      </c>
    </row>
    <row r="65" spans="1:2" x14ac:dyDescent="0.25">
      <c r="A65">
        <v>63</v>
      </c>
      <c r="B65">
        <v>0.57125000000000004</v>
      </c>
    </row>
    <row r="66" spans="1:2" x14ac:dyDescent="0.25">
      <c r="A66">
        <v>64</v>
      </c>
      <c r="B66">
        <v>0.58023000000000002</v>
      </c>
    </row>
    <row r="67" spans="1:2" x14ac:dyDescent="0.25">
      <c r="A67">
        <v>65</v>
      </c>
      <c r="B67">
        <v>0.58921000000000001</v>
      </c>
    </row>
    <row r="68" spans="1:2" x14ac:dyDescent="0.25">
      <c r="A68">
        <v>66</v>
      </c>
      <c r="B68">
        <v>0.59819</v>
      </c>
    </row>
    <row r="69" spans="1:2" x14ac:dyDescent="0.25">
      <c r="A69">
        <v>67</v>
      </c>
      <c r="B69">
        <v>0.60716999999999999</v>
      </c>
    </row>
    <row r="70" spans="1:2" x14ac:dyDescent="0.25">
      <c r="A70">
        <v>68</v>
      </c>
      <c r="B70">
        <v>0.61614999999999998</v>
      </c>
    </row>
    <row r="71" spans="1:2" x14ac:dyDescent="0.25">
      <c r="A71">
        <v>69</v>
      </c>
      <c r="B71">
        <v>0.62512999999999996</v>
      </c>
    </row>
    <row r="72" spans="1:2" x14ac:dyDescent="0.25">
      <c r="A72">
        <v>70</v>
      </c>
      <c r="B72">
        <v>0.63410999999999995</v>
      </c>
    </row>
    <row r="73" spans="1:2" x14ac:dyDescent="0.25">
      <c r="A73">
        <v>71</v>
      </c>
      <c r="B73">
        <v>0.64309000000000005</v>
      </c>
    </row>
    <row r="74" spans="1:2" x14ac:dyDescent="0.25">
      <c r="A74">
        <v>72</v>
      </c>
      <c r="B74">
        <v>0.65207000000000004</v>
      </c>
    </row>
    <row r="75" spans="1:2" x14ac:dyDescent="0.25">
      <c r="A75">
        <v>73</v>
      </c>
      <c r="B75">
        <v>0.66105000000000003</v>
      </c>
    </row>
    <row r="76" spans="1:2" x14ac:dyDescent="0.25">
      <c r="A76">
        <v>74</v>
      </c>
      <c r="B76">
        <v>0.67003000000000001</v>
      </c>
    </row>
    <row r="77" spans="1:2" x14ac:dyDescent="0.25">
      <c r="A77">
        <v>75</v>
      </c>
      <c r="B77">
        <v>0.67901</v>
      </c>
    </row>
    <row r="78" spans="1:2" x14ac:dyDescent="0.25">
      <c r="A78">
        <v>76</v>
      </c>
      <c r="B78">
        <v>0.68798999999999999</v>
      </c>
    </row>
    <row r="79" spans="1:2" x14ac:dyDescent="0.25">
      <c r="A79">
        <v>77</v>
      </c>
      <c r="B79">
        <v>0.69696999999999998</v>
      </c>
    </row>
    <row r="80" spans="1:2" x14ac:dyDescent="0.25">
      <c r="A80">
        <v>78</v>
      </c>
      <c r="B80">
        <v>0.70594999999999997</v>
      </c>
    </row>
    <row r="81" spans="1:2" x14ac:dyDescent="0.25">
      <c r="A81">
        <v>79</v>
      </c>
      <c r="B81">
        <v>0.71492999999999995</v>
      </c>
    </row>
    <row r="82" spans="1:2" x14ac:dyDescent="0.25">
      <c r="A82">
        <v>80</v>
      </c>
      <c r="B82">
        <v>0.72391000000000005</v>
      </c>
    </row>
    <row r="83" spans="1:2" x14ac:dyDescent="0.25">
      <c r="A83">
        <v>81</v>
      </c>
      <c r="B83">
        <v>0.73289000000000004</v>
      </c>
    </row>
    <row r="84" spans="1:2" x14ac:dyDescent="0.25">
      <c r="A84">
        <v>82</v>
      </c>
      <c r="B84">
        <v>0.74187000000000003</v>
      </c>
    </row>
    <row r="85" spans="1:2" x14ac:dyDescent="0.25">
      <c r="A85">
        <v>83</v>
      </c>
      <c r="B85">
        <v>0.75085000000000002</v>
      </c>
    </row>
    <row r="86" spans="1:2" x14ac:dyDescent="0.25">
      <c r="A86">
        <v>84</v>
      </c>
      <c r="B86">
        <v>0.75983000000000001</v>
      </c>
    </row>
    <row r="87" spans="1:2" x14ac:dyDescent="0.25">
      <c r="A87">
        <v>85</v>
      </c>
      <c r="B87">
        <v>0.76880999999999999</v>
      </c>
    </row>
    <row r="88" spans="1:2" x14ac:dyDescent="0.25">
      <c r="A88">
        <v>86</v>
      </c>
      <c r="B88">
        <v>0.77778999999999998</v>
      </c>
    </row>
    <row r="89" spans="1:2" x14ac:dyDescent="0.25">
      <c r="A89">
        <v>87</v>
      </c>
      <c r="B89">
        <v>0.78676999999999997</v>
      </c>
    </row>
    <row r="90" spans="1:2" x14ac:dyDescent="0.25">
      <c r="A90">
        <v>88</v>
      </c>
      <c r="B90">
        <v>0.79574999999999996</v>
      </c>
    </row>
    <row r="91" spans="1:2" x14ac:dyDescent="0.25">
      <c r="A91">
        <v>89</v>
      </c>
      <c r="B91">
        <v>0.80472999999999995</v>
      </c>
    </row>
    <row r="92" spans="1:2" x14ac:dyDescent="0.25">
      <c r="A92">
        <v>90</v>
      </c>
      <c r="B92">
        <v>0.81371000000000004</v>
      </c>
    </row>
    <row r="93" spans="1:2" x14ac:dyDescent="0.25">
      <c r="A93">
        <v>91</v>
      </c>
      <c r="B93">
        <v>0.82269000000000003</v>
      </c>
    </row>
    <row r="94" spans="1:2" x14ac:dyDescent="0.25">
      <c r="A94">
        <v>92</v>
      </c>
      <c r="B94">
        <v>0.83167000000000002</v>
      </c>
    </row>
    <row r="95" spans="1:2" x14ac:dyDescent="0.25">
      <c r="A95">
        <v>93</v>
      </c>
      <c r="B95">
        <v>0.84065000000000001</v>
      </c>
    </row>
    <row r="96" spans="1:2" x14ac:dyDescent="0.25">
      <c r="A96">
        <v>94</v>
      </c>
      <c r="B96">
        <v>0.84963</v>
      </c>
    </row>
    <row r="97" spans="1:2" x14ac:dyDescent="0.25">
      <c r="A97">
        <v>95</v>
      </c>
      <c r="B97">
        <v>0.85860999999999998</v>
      </c>
    </row>
    <row r="98" spans="1:2" x14ac:dyDescent="0.25">
      <c r="A98">
        <v>96</v>
      </c>
      <c r="B98">
        <v>0.86758999999999997</v>
      </c>
    </row>
    <row r="99" spans="1:2" x14ac:dyDescent="0.25">
      <c r="A99">
        <v>97</v>
      </c>
      <c r="B99">
        <v>0.87656999999999996</v>
      </c>
    </row>
    <row r="100" spans="1:2" x14ac:dyDescent="0.25">
      <c r="A100">
        <v>98</v>
      </c>
      <c r="B100">
        <v>0.88554999999999995</v>
      </c>
    </row>
    <row r="101" spans="1:2" x14ac:dyDescent="0.25">
      <c r="A101">
        <v>99</v>
      </c>
      <c r="B101">
        <v>0.89453000000000005</v>
      </c>
    </row>
    <row r="102" spans="1:2" x14ac:dyDescent="0.25">
      <c r="A102">
        <v>100</v>
      </c>
      <c r="B102">
        <v>0.90351000000000004</v>
      </c>
    </row>
    <row r="103" spans="1:2" x14ac:dyDescent="0.25">
      <c r="A103">
        <v>101</v>
      </c>
      <c r="B103">
        <v>0.91249000000000002</v>
      </c>
    </row>
    <row r="104" spans="1:2" x14ac:dyDescent="0.25">
      <c r="A104">
        <v>102</v>
      </c>
      <c r="B104">
        <v>0.92147000000000001</v>
      </c>
    </row>
    <row r="105" spans="1:2" x14ac:dyDescent="0.25">
      <c r="A105">
        <v>103</v>
      </c>
      <c r="B105">
        <v>0.93045</v>
      </c>
    </row>
    <row r="106" spans="1:2" x14ac:dyDescent="0.25">
      <c r="A106">
        <v>104</v>
      </c>
      <c r="B106">
        <v>0.93942999999999999</v>
      </c>
    </row>
    <row r="107" spans="1:2" x14ac:dyDescent="0.25">
      <c r="A107">
        <v>105</v>
      </c>
      <c r="B107">
        <v>0.94840999999999998</v>
      </c>
    </row>
    <row r="108" spans="1:2" x14ac:dyDescent="0.25">
      <c r="A108">
        <v>106</v>
      </c>
      <c r="B108">
        <v>0.95738999999999996</v>
      </c>
    </row>
    <row r="109" spans="1:2" x14ac:dyDescent="0.25">
      <c r="A109">
        <v>107</v>
      </c>
      <c r="B109">
        <v>0.96636999999999995</v>
      </c>
    </row>
    <row r="110" spans="1:2" x14ac:dyDescent="0.25">
      <c r="A110">
        <v>108</v>
      </c>
      <c r="B110">
        <v>0.97535000000000005</v>
      </c>
    </row>
    <row r="111" spans="1:2" x14ac:dyDescent="0.25">
      <c r="A111">
        <v>109</v>
      </c>
      <c r="B111">
        <v>0.98433000000000004</v>
      </c>
    </row>
    <row r="112" spans="1:2" x14ac:dyDescent="0.25">
      <c r="A112">
        <v>110</v>
      </c>
      <c r="B112">
        <v>0.99331000000000003</v>
      </c>
    </row>
    <row r="113" spans="1:2" x14ac:dyDescent="0.25">
      <c r="A113">
        <v>111</v>
      </c>
      <c r="B113">
        <v>1.0022899999999999</v>
      </c>
    </row>
    <row r="114" spans="1:2" x14ac:dyDescent="0.25">
      <c r="A114">
        <v>112</v>
      </c>
      <c r="B114">
        <v>1.0112699999999999</v>
      </c>
    </row>
    <row r="115" spans="1:2" x14ac:dyDescent="0.25">
      <c r="A115">
        <v>113</v>
      </c>
      <c r="B115">
        <v>1.0202500000000001</v>
      </c>
    </row>
    <row r="116" spans="1:2" x14ac:dyDescent="0.25">
      <c r="A116">
        <v>114</v>
      </c>
      <c r="B116">
        <v>1.0292300000000001</v>
      </c>
    </row>
    <row r="117" spans="1:2" x14ac:dyDescent="0.25">
      <c r="A117">
        <v>115</v>
      </c>
      <c r="B117">
        <v>1.0382100000000001</v>
      </c>
    </row>
    <row r="118" spans="1:2" x14ac:dyDescent="0.25">
      <c r="A118">
        <v>116</v>
      </c>
      <c r="B118">
        <v>1.0471900000000001</v>
      </c>
    </row>
    <row r="119" spans="1:2" x14ac:dyDescent="0.25">
      <c r="A119">
        <v>117</v>
      </c>
      <c r="B119">
        <v>1.0561700000000001</v>
      </c>
    </row>
    <row r="120" spans="1:2" x14ac:dyDescent="0.25">
      <c r="A120">
        <v>118</v>
      </c>
      <c r="B120">
        <v>1.06515</v>
      </c>
    </row>
    <row r="121" spans="1:2" x14ac:dyDescent="0.25">
      <c r="A121">
        <v>119</v>
      </c>
      <c r="B121">
        <v>1.07413</v>
      </c>
    </row>
    <row r="122" spans="1:2" x14ac:dyDescent="0.25">
      <c r="A122">
        <v>120</v>
      </c>
      <c r="B122">
        <v>1.08311</v>
      </c>
    </row>
    <row r="123" spans="1:2" x14ac:dyDescent="0.25">
      <c r="A123">
        <v>121</v>
      </c>
      <c r="B123">
        <v>1.09209</v>
      </c>
    </row>
    <row r="124" spans="1:2" x14ac:dyDescent="0.25">
      <c r="A124">
        <v>122</v>
      </c>
      <c r="B124">
        <v>1.10107</v>
      </c>
    </row>
    <row r="125" spans="1:2" x14ac:dyDescent="0.25">
      <c r="A125">
        <v>123</v>
      </c>
      <c r="B125">
        <v>1.11005</v>
      </c>
    </row>
    <row r="126" spans="1:2" x14ac:dyDescent="0.25">
      <c r="A126">
        <v>124</v>
      </c>
      <c r="B126">
        <v>1.11903</v>
      </c>
    </row>
    <row r="127" spans="1:2" x14ac:dyDescent="0.25">
      <c r="A127">
        <v>125</v>
      </c>
      <c r="B127">
        <v>1.12801</v>
      </c>
    </row>
    <row r="128" spans="1:2" x14ac:dyDescent="0.25">
      <c r="A128">
        <v>126</v>
      </c>
      <c r="B128">
        <v>1.1369899999999999</v>
      </c>
    </row>
    <row r="129" spans="1:2" x14ac:dyDescent="0.25">
      <c r="A129">
        <v>127</v>
      </c>
      <c r="B129">
        <v>1.1459699999999999</v>
      </c>
    </row>
    <row r="130" spans="1:2" x14ac:dyDescent="0.25">
      <c r="A130">
        <v>128</v>
      </c>
      <c r="B130">
        <v>1.1549499999999999</v>
      </c>
    </row>
    <row r="131" spans="1:2" x14ac:dyDescent="0.25">
      <c r="A131">
        <v>129</v>
      </c>
      <c r="B131">
        <v>1.1639299999999999</v>
      </c>
    </row>
    <row r="132" spans="1:2" x14ac:dyDescent="0.25">
      <c r="A132">
        <v>130</v>
      </c>
      <c r="B132">
        <v>1.1729099999999999</v>
      </c>
    </row>
    <row r="133" spans="1:2" x14ac:dyDescent="0.25">
      <c r="A133">
        <v>131</v>
      </c>
      <c r="B133">
        <v>1.1818900000000001</v>
      </c>
    </row>
    <row r="134" spans="1:2" x14ac:dyDescent="0.25">
      <c r="A134">
        <v>132</v>
      </c>
      <c r="B134">
        <v>1.1908700000000001</v>
      </c>
    </row>
    <row r="135" spans="1:2" x14ac:dyDescent="0.25">
      <c r="A135">
        <v>133</v>
      </c>
      <c r="B135">
        <v>1.1998500000000001</v>
      </c>
    </row>
    <row r="136" spans="1:2" x14ac:dyDescent="0.25">
      <c r="A136">
        <v>134</v>
      </c>
      <c r="B136">
        <v>1.2088300000000001</v>
      </c>
    </row>
    <row r="137" spans="1:2" x14ac:dyDescent="0.25">
      <c r="A137">
        <v>135</v>
      </c>
      <c r="B137">
        <v>1.2178100000000001</v>
      </c>
    </row>
    <row r="138" spans="1:2" x14ac:dyDescent="0.25">
      <c r="A138">
        <v>136</v>
      </c>
      <c r="B138">
        <v>1.22679</v>
      </c>
    </row>
    <row r="139" spans="1:2" x14ac:dyDescent="0.25">
      <c r="A139">
        <v>137</v>
      </c>
      <c r="B139">
        <v>1.23577</v>
      </c>
    </row>
    <row r="140" spans="1:2" x14ac:dyDescent="0.25">
      <c r="A140">
        <v>138</v>
      </c>
      <c r="B140">
        <v>1.24475</v>
      </c>
    </row>
    <row r="141" spans="1:2" x14ac:dyDescent="0.25">
      <c r="A141">
        <v>139</v>
      </c>
      <c r="B141">
        <v>1.25373</v>
      </c>
    </row>
    <row r="142" spans="1:2" x14ac:dyDescent="0.25">
      <c r="A142">
        <v>140</v>
      </c>
      <c r="B142">
        <v>1.26271</v>
      </c>
    </row>
    <row r="143" spans="1:2" x14ac:dyDescent="0.25">
      <c r="A143">
        <v>141</v>
      </c>
      <c r="B143">
        <v>1.27169</v>
      </c>
    </row>
    <row r="144" spans="1:2" x14ac:dyDescent="0.25">
      <c r="A144">
        <v>142</v>
      </c>
      <c r="B144">
        <v>1.28067</v>
      </c>
    </row>
    <row r="145" spans="1:2" x14ac:dyDescent="0.25">
      <c r="A145">
        <v>143</v>
      </c>
      <c r="B145">
        <v>1.28965</v>
      </c>
    </row>
    <row r="146" spans="1:2" x14ac:dyDescent="0.25">
      <c r="A146">
        <v>144</v>
      </c>
      <c r="B146">
        <v>1.29863</v>
      </c>
    </row>
    <row r="147" spans="1:2" x14ac:dyDescent="0.25">
      <c r="A147">
        <v>145</v>
      </c>
      <c r="B147">
        <v>1.3076099999999999</v>
      </c>
    </row>
    <row r="148" spans="1:2" x14ac:dyDescent="0.25">
      <c r="A148">
        <v>146</v>
      </c>
      <c r="B148">
        <v>1.3165899999999999</v>
      </c>
    </row>
    <row r="149" spans="1:2" x14ac:dyDescent="0.25">
      <c r="A149">
        <v>147</v>
      </c>
      <c r="B149">
        <v>1.3255699999999999</v>
      </c>
    </row>
    <row r="150" spans="1:2" x14ac:dyDescent="0.25">
      <c r="A150">
        <v>148</v>
      </c>
      <c r="B150">
        <v>1.3345499999999999</v>
      </c>
    </row>
    <row r="151" spans="1:2" x14ac:dyDescent="0.25">
      <c r="A151">
        <v>149</v>
      </c>
      <c r="B151">
        <v>1.3435299999999999</v>
      </c>
    </row>
    <row r="152" spans="1:2" x14ac:dyDescent="0.25">
      <c r="A152">
        <v>150</v>
      </c>
      <c r="B152">
        <v>1.3525100000000001</v>
      </c>
    </row>
    <row r="153" spans="1:2" x14ac:dyDescent="0.25">
      <c r="A153">
        <v>151</v>
      </c>
      <c r="B153">
        <v>1.3614900000000001</v>
      </c>
    </row>
    <row r="154" spans="1:2" x14ac:dyDescent="0.25">
      <c r="A154">
        <v>152</v>
      </c>
      <c r="B154">
        <v>1.3704700000000001</v>
      </c>
    </row>
    <row r="155" spans="1:2" x14ac:dyDescent="0.25">
      <c r="A155">
        <v>153</v>
      </c>
      <c r="B155">
        <v>1.3794500000000001</v>
      </c>
    </row>
    <row r="156" spans="1:2" x14ac:dyDescent="0.25">
      <c r="A156">
        <v>154</v>
      </c>
      <c r="B156">
        <v>1.3884300000000001</v>
      </c>
    </row>
    <row r="157" spans="1:2" x14ac:dyDescent="0.25">
      <c r="A157">
        <v>155</v>
      </c>
      <c r="B157">
        <v>1.39741</v>
      </c>
    </row>
    <row r="158" spans="1:2" x14ac:dyDescent="0.25">
      <c r="A158">
        <v>156</v>
      </c>
      <c r="B158">
        <v>1.40639</v>
      </c>
    </row>
    <row r="159" spans="1:2" x14ac:dyDescent="0.25">
      <c r="A159">
        <v>157</v>
      </c>
      <c r="B159">
        <v>1.41537</v>
      </c>
    </row>
    <row r="160" spans="1:2" x14ac:dyDescent="0.25">
      <c r="A160">
        <v>158</v>
      </c>
      <c r="B160">
        <v>1.42435</v>
      </c>
    </row>
    <row r="161" spans="1:2" x14ac:dyDescent="0.25">
      <c r="A161">
        <v>159</v>
      </c>
      <c r="B161">
        <v>1.43333</v>
      </c>
    </row>
    <row r="162" spans="1:2" x14ac:dyDescent="0.25">
      <c r="A162">
        <v>160</v>
      </c>
      <c r="B162">
        <v>1.44231</v>
      </c>
    </row>
    <row r="163" spans="1:2" x14ac:dyDescent="0.25">
      <c r="A163">
        <v>161</v>
      </c>
      <c r="B163">
        <v>1.45129</v>
      </c>
    </row>
    <row r="164" spans="1:2" x14ac:dyDescent="0.25">
      <c r="A164">
        <v>162</v>
      </c>
      <c r="B164">
        <v>1.46027</v>
      </c>
    </row>
    <row r="165" spans="1:2" x14ac:dyDescent="0.25">
      <c r="A165">
        <v>163</v>
      </c>
      <c r="B165">
        <v>1.4692499999999999</v>
      </c>
    </row>
    <row r="166" spans="1:2" x14ac:dyDescent="0.25">
      <c r="A166">
        <v>164</v>
      </c>
      <c r="B166">
        <v>1.4782299999999999</v>
      </c>
    </row>
    <row r="167" spans="1:2" x14ac:dyDescent="0.25">
      <c r="A167">
        <v>165</v>
      </c>
      <c r="B167">
        <v>1.4872099999999999</v>
      </c>
    </row>
    <row r="168" spans="1:2" x14ac:dyDescent="0.25">
      <c r="A168">
        <v>166</v>
      </c>
      <c r="B168">
        <v>1.4961899999999999</v>
      </c>
    </row>
    <row r="169" spans="1:2" x14ac:dyDescent="0.25">
      <c r="A169">
        <v>167</v>
      </c>
      <c r="B169">
        <v>1.5051699999999999</v>
      </c>
    </row>
    <row r="170" spans="1:2" x14ac:dyDescent="0.25">
      <c r="A170">
        <v>168</v>
      </c>
      <c r="B170">
        <v>1.5141500000000001</v>
      </c>
    </row>
    <row r="171" spans="1:2" x14ac:dyDescent="0.25">
      <c r="A171">
        <v>169</v>
      </c>
      <c r="B171">
        <v>1.5231300000000001</v>
      </c>
    </row>
    <row r="172" spans="1:2" x14ac:dyDescent="0.25">
      <c r="A172">
        <v>170</v>
      </c>
      <c r="B172">
        <v>1.5321100000000001</v>
      </c>
    </row>
    <row r="173" spans="1:2" x14ac:dyDescent="0.25">
      <c r="A173">
        <v>171</v>
      </c>
      <c r="B173">
        <v>1.5410900000000001</v>
      </c>
    </row>
    <row r="174" spans="1:2" x14ac:dyDescent="0.25">
      <c r="A174">
        <v>172</v>
      </c>
      <c r="B174">
        <v>1.5500700000000001</v>
      </c>
    </row>
    <row r="175" spans="1:2" x14ac:dyDescent="0.25">
      <c r="A175">
        <v>173</v>
      </c>
      <c r="B175">
        <v>1.55905</v>
      </c>
    </row>
    <row r="176" spans="1:2" x14ac:dyDescent="0.25">
      <c r="A176">
        <v>174</v>
      </c>
      <c r="B176">
        <v>1.56803</v>
      </c>
    </row>
    <row r="177" spans="1:2" x14ac:dyDescent="0.25">
      <c r="A177">
        <v>175</v>
      </c>
      <c r="B177">
        <v>1.57701</v>
      </c>
    </row>
    <row r="178" spans="1:2" x14ac:dyDescent="0.25">
      <c r="A178">
        <v>176</v>
      </c>
      <c r="B178">
        <v>1.58599</v>
      </c>
    </row>
    <row r="179" spans="1:2" x14ac:dyDescent="0.25">
      <c r="A179">
        <v>177</v>
      </c>
      <c r="B179">
        <v>1.59497</v>
      </c>
    </row>
    <row r="180" spans="1:2" x14ac:dyDescent="0.25">
      <c r="A180">
        <v>178</v>
      </c>
      <c r="B180">
        <v>1.60395</v>
      </c>
    </row>
    <row r="181" spans="1:2" x14ac:dyDescent="0.25">
      <c r="A181">
        <v>179</v>
      </c>
      <c r="B181">
        <v>1.61293</v>
      </c>
    </row>
    <row r="182" spans="1:2" x14ac:dyDescent="0.25">
      <c r="A182">
        <v>180</v>
      </c>
      <c r="B182">
        <v>1.62191</v>
      </c>
    </row>
    <row r="183" spans="1:2" x14ac:dyDescent="0.25">
      <c r="A183">
        <v>181</v>
      </c>
      <c r="B183">
        <v>1.63089</v>
      </c>
    </row>
    <row r="184" spans="1:2" x14ac:dyDescent="0.25">
      <c r="A184">
        <v>182</v>
      </c>
      <c r="B184">
        <v>1.6398699999999999</v>
      </c>
    </row>
    <row r="185" spans="1:2" x14ac:dyDescent="0.25">
      <c r="A185">
        <v>183</v>
      </c>
      <c r="B185">
        <v>1.6488499999999999</v>
      </c>
    </row>
    <row r="186" spans="1:2" x14ac:dyDescent="0.25">
      <c r="A186">
        <v>184</v>
      </c>
      <c r="B186">
        <v>1.6578299999999999</v>
      </c>
    </row>
    <row r="187" spans="1:2" x14ac:dyDescent="0.25">
      <c r="A187">
        <v>185</v>
      </c>
      <c r="B187">
        <v>1.6668099999999999</v>
      </c>
    </row>
    <row r="188" spans="1:2" x14ac:dyDescent="0.25">
      <c r="A188">
        <v>186</v>
      </c>
      <c r="B188">
        <v>1.6757899999999999</v>
      </c>
    </row>
    <row r="189" spans="1:2" x14ac:dyDescent="0.25">
      <c r="A189">
        <v>187</v>
      </c>
      <c r="B189">
        <v>1.6847700000000001</v>
      </c>
    </row>
    <row r="190" spans="1:2" x14ac:dyDescent="0.25">
      <c r="A190">
        <v>188</v>
      </c>
      <c r="B190">
        <v>1.6937500000000001</v>
      </c>
    </row>
    <row r="191" spans="1:2" x14ac:dyDescent="0.25">
      <c r="A191">
        <v>189</v>
      </c>
      <c r="B191">
        <v>1.7027300000000001</v>
      </c>
    </row>
    <row r="192" spans="1:2" x14ac:dyDescent="0.25">
      <c r="A192">
        <v>190</v>
      </c>
      <c r="B192">
        <v>1.7117100000000001</v>
      </c>
    </row>
    <row r="193" spans="1:2" x14ac:dyDescent="0.25">
      <c r="A193">
        <v>191</v>
      </c>
      <c r="B193">
        <v>1.7206900000000001</v>
      </c>
    </row>
    <row r="194" spans="1:2" x14ac:dyDescent="0.25">
      <c r="A194">
        <v>192</v>
      </c>
      <c r="B194">
        <v>1.72967</v>
      </c>
    </row>
    <row r="195" spans="1:2" x14ac:dyDescent="0.25">
      <c r="A195">
        <v>193</v>
      </c>
      <c r="B195">
        <v>1.73865</v>
      </c>
    </row>
    <row r="196" spans="1:2" x14ac:dyDescent="0.25">
      <c r="A196">
        <v>194</v>
      </c>
      <c r="B196">
        <v>1.74763</v>
      </c>
    </row>
    <row r="197" spans="1:2" x14ac:dyDescent="0.25">
      <c r="A197">
        <v>195</v>
      </c>
      <c r="B197">
        <v>1.75661</v>
      </c>
    </row>
    <row r="198" spans="1:2" x14ac:dyDescent="0.25">
      <c r="A198">
        <v>196</v>
      </c>
      <c r="B198">
        <v>1.76559</v>
      </c>
    </row>
    <row r="199" spans="1:2" x14ac:dyDescent="0.25">
      <c r="A199">
        <v>197</v>
      </c>
      <c r="B199">
        <v>1.77457</v>
      </c>
    </row>
    <row r="200" spans="1:2" x14ac:dyDescent="0.25">
      <c r="A200">
        <v>198</v>
      </c>
      <c r="B200">
        <v>1.78355</v>
      </c>
    </row>
    <row r="201" spans="1:2" x14ac:dyDescent="0.25">
      <c r="A201">
        <v>199</v>
      </c>
      <c r="B201">
        <v>1.79253</v>
      </c>
    </row>
    <row r="202" spans="1:2" x14ac:dyDescent="0.25">
      <c r="A202">
        <v>200</v>
      </c>
      <c r="B202">
        <v>1.8015099999999999</v>
      </c>
    </row>
    <row r="203" spans="1:2" x14ac:dyDescent="0.25">
      <c r="A203">
        <v>201</v>
      </c>
      <c r="B203">
        <v>1.8104899999999999</v>
      </c>
    </row>
    <row r="204" spans="1:2" x14ac:dyDescent="0.25">
      <c r="A204">
        <v>202</v>
      </c>
      <c r="B204">
        <v>1.8194699999999999</v>
      </c>
    </row>
    <row r="205" spans="1:2" x14ac:dyDescent="0.25">
      <c r="A205">
        <v>203</v>
      </c>
      <c r="B205">
        <v>1.8284499999999999</v>
      </c>
    </row>
    <row r="206" spans="1:2" x14ac:dyDescent="0.25">
      <c r="A206">
        <v>204</v>
      </c>
      <c r="B206">
        <v>1.8374299999999999</v>
      </c>
    </row>
    <row r="207" spans="1:2" x14ac:dyDescent="0.25">
      <c r="A207">
        <v>205</v>
      </c>
      <c r="B207">
        <v>1.8464100000000001</v>
      </c>
    </row>
    <row r="208" spans="1:2" x14ac:dyDescent="0.25">
      <c r="A208">
        <v>206</v>
      </c>
      <c r="B208">
        <v>1.8553900000000001</v>
      </c>
    </row>
    <row r="209" spans="1:2" x14ac:dyDescent="0.25">
      <c r="A209">
        <v>207</v>
      </c>
      <c r="B209">
        <v>1.8643700000000001</v>
      </c>
    </row>
    <row r="210" spans="1:2" x14ac:dyDescent="0.25">
      <c r="A210">
        <v>208</v>
      </c>
      <c r="B210">
        <v>1.8733500000000001</v>
      </c>
    </row>
    <row r="211" spans="1:2" x14ac:dyDescent="0.25">
      <c r="A211">
        <v>209</v>
      </c>
      <c r="B211">
        <v>1.8823300000000001</v>
      </c>
    </row>
    <row r="212" spans="1:2" x14ac:dyDescent="0.25">
      <c r="A212">
        <v>210</v>
      </c>
      <c r="B212">
        <v>1.89131</v>
      </c>
    </row>
    <row r="213" spans="1:2" x14ac:dyDescent="0.25">
      <c r="A213">
        <v>211</v>
      </c>
      <c r="B213">
        <v>1.90029</v>
      </c>
    </row>
    <row r="214" spans="1:2" x14ac:dyDescent="0.25">
      <c r="A214">
        <v>212</v>
      </c>
      <c r="B214">
        <v>1.90927</v>
      </c>
    </row>
    <row r="215" spans="1:2" x14ac:dyDescent="0.25">
      <c r="A215">
        <v>213</v>
      </c>
      <c r="B215">
        <v>1.91825</v>
      </c>
    </row>
    <row r="216" spans="1:2" x14ac:dyDescent="0.25">
      <c r="A216">
        <v>214</v>
      </c>
      <c r="B216">
        <v>1.92723</v>
      </c>
    </row>
    <row r="217" spans="1:2" x14ac:dyDescent="0.25">
      <c r="A217">
        <v>215</v>
      </c>
      <c r="B217">
        <v>1.93621</v>
      </c>
    </row>
    <row r="218" spans="1:2" x14ac:dyDescent="0.25">
      <c r="A218">
        <v>216</v>
      </c>
      <c r="B218">
        <v>1.94519</v>
      </c>
    </row>
    <row r="219" spans="1:2" x14ac:dyDescent="0.25">
      <c r="A219">
        <v>217</v>
      </c>
      <c r="B219">
        <v>1.95417</v>
      </c>
    </row>
    <row r="220" spans="1:2" x14ac:dyDescent="0.25">
      <c r="A220">
        <v>218</v>
      </c>
      <c r="B220">
        <v>1.96315</v>
      </c>
    </row>
    <row r="221" spans="1:2" x14ac:dyDescent="0.25">
      <c r="A221">
        <v>219</v>
      </c>
      <c r="B221">
        <v>1.9721299999999999</v>
      </c>
    </row>
    <row r="222" spans="1:2" x14ac:dyDescent="0.25">
      <c r="A222">
        <v>220</v>
      </c>
      <c r="B222">
        <v>1.9811099999999999</v>
      </c>
    </row>
    <row r="223" spans="1:2" x14ac:dyDescent="0.25">
      <c r="A223">
        <v>221</v>
      </c>
      <c r="B223">
        <v>1.9900899999999999</v>
      </c>
    </row>
    <row r="224" spans="1:2" x14ac:dyDescent="0.25">
      <c r="A224">
        <v>222</v>
      </c>
      <c r="B224">
        <v>1.9990699999999999</v>
      </c>
    </row>
    <row r="225" spans="1:2" x14ac:dyDescent="0.25">
      <c r="A225">
        <v>223</v>
      </c>
      <c r="B225">
        <v>2.0080499999999999</v>
      </c>
    </row>
    <row r="226" spans="1:2" x14ac:dyDescent="0.25">
      <c r="A226">
        <v>224</v>
      </c>
      <c r="B226">
        <v>2.0170299999999899</v>
      </c>
    </row>
    <row r="227" spans="1:2" x14ac:dyDescent="0.25">
      <c r="A227">
        <v>225</v>
      </c>
      <c r="B227">
        <v>2.0260099999999999</v>
      </c>
    </row>
    <row r="228" spans="1:2" x14ac:dyDescent="0.25">
      <c r="A228">
        <v>226</v>
      </c>
      <c r="B228">
        <v>2.0349899999999899</v>
      </c>
    </row>
    <row r="229" spans="1:2" x14ac:dyDescent="0.25">
      <c r="A229">
        <v>227</v>
      </c>
      <c r="B229">
        <v>2.0439699999999998</v>
      </c>
    </row>
    <row r="230" spans="1:2" x14ac:dyDescent="0.25">
      <c r="A230">
        <v>228</v>
      </c>
      <c r="B230">
        <v>2.0529499999999898</v>
      </c>
    </row>
    <row r="231" spans="1:2" x14ac:dyDescent="0.25">
      <c r="A231">
        <v>229</v>
      </c>
      <c r="B231">
        <v>2.0619299999999998</v>
      </c>
    </row>
    <row r="232" spans="1:2" x14ac:dyDescent="0.25">
      <c r="A232">
        <v>230</v>
      </c>
      <c r="B232">
        <v>2.07091</v>
      </c>
    </row>
    <row r="233" spans="1:2" x14ac:dyDescent="0.25">
      <c r="A233">
        <v>231</v>
      </c>
      <c r="B233">
        <v>2.0798899999999998</v>
      </c>
    </row>
    <row r="234" spans="1:2" x14ac:dyDescent="0.25">
      <c r="A234">
        <v>232</v>
      </c>
      <c r="B234">
        <v>2.08887</v>
      </c>
    </row>
    <row r="235" spans="1:2" x14ac:dyDescent="0.25">
      <c r="A235">
        <v>233</v>
      </c>
      <c r="B235">
        <v>2.09784999999999</v>
      </c>
    </row>
    <row r="236" spans="1:2" x14ac:dyDescent="0.25">
      <c r="A236">
        <v>234</v>
      </c>
      <c r="B236">
        <v>2.10683</v>
      </c>
    </row>
    <row r="237" spans="1:2" x14ac:dyDescent="0.25">
      <c r="A237">
        <v>235</v>
      </c>
      <c r="B237">
        <v>2.11580999999999</v>
      </c>
    </row>
    <row r="238" spans="1:2" x14ac:dyDescent="0.25">
      <c r="A238">
        <v>236</v>
      </c>
      <c r="B238">
        <v>2.12479</v>
      </c>
    </row>
    <row r="239" spans="1:2" x14ac:dyDescent="0.25">
      <c r="A239">
        <v>237</v>
      </c>
      <c r="B239">
        <v>2.13376999999999</v>
      </c>
    </row>
    <row r="240" spans="1:2" x14ac:dyDescent="0.25">
      <c r="A240">
        <v>238</v>
      </c>
      <c r="B240">
        <v>2.1427499999999999</v>
      </c>
    </row>
    <row r="241" spans="1:2" x14ac:dyDescent="0.25">
      <c r="A241">
        <v>239</v>
      </c>
      <c r="B241">
        <v>2.1517299999999899</v>
      </c>
    </row>
    <row r="242" spans="1:2" x14ac:dyDescent="0.25">
      <c r="A242">
        <v>240</v>
      </c>
      <c r="B242">
        <v>2.1607099999999999</v>
      </c>
    </row>
    <row r="243" spans="1:2" x14ac:dyDescent="0.25">
      <c r="A243">
        <v>241</v>
      </c>
      <c r="B243">
        <v>2.1696899999999899</v>
      </c>
    </row>
    <row r="244" spans="1:2" x14ac:dyDescent="0.25">
      <c r="A244">
        <v>242</v>
      </c>
      <c r="B244">
        <v>2.1786699999999999</v>
      </c>
    </row>
    <row r="245" spans="1:2" x14ac:dyDescent="0.25">
      <c r="A245">
        <v>243</v>
      </c>
      <c r="B245">
        <v>2.1876499999999899</v>
      </c>
    </row>
    <row r="246" spans="1:2" x14ac:dyDescent="0.25">
      <c r="A246">
        <v>244</v>
      </c>
      <c r="B246">
        <v>2.1966299999999999</v>
      </c>
    </row>
    <row r="247" spans="1:2" x14ac:dyDescent="0.25">
      <c r="A247">
        <v>245</v>
      </c>
      <c r="B247">
        <v>2.2056099999999899</v>
      </c>
    </row>
    <row r="248" spans="1:2" x14ac:dyDescent="0.25">
      <c r="A248">
        <v>246</v>
      </c>
      <c r="B248">
        <v>2.2145899999999998</v>
      </c>
    </row>
    <row r="249" spans="1:2" x14ac:dyDescent="0.25">
      <c r="A249">
        <v>247</v>
      </c>
      <c r="B249">
        <v>2.2235699999999898</v>
      </c>
    </row>
    <row r="250" spans="1:2" x14ac:dyDescent="0.25">
      <c r="A250">
        <v>248</v>
      </c>
      <c r="B250">
        <v>2.2325499999999998</v>
      </c>
    </row>
    <row r="251" spans="1:2" x14ac:dyDescent="0.25">
      <c r="A251">
        <v>249</v>
      </c>
      <c r="B251">
        <v>2.24153</v>
      </c>
    </row>
    <row r="252" spans="1:2" x14ac:dyDescent="0.25">
      <c r="A252">
        <v>250</v>
      </c>
      <c r="B252">
        <v>2.2505099999999998</v>
      </c>
    </row>
    <row r="253" spans="1:2" x14ac:dyDescent="0.25">
      <c r="A253">
        <v>251</v>
      </c>
      <c r="B253">
        <v>2.25949</v>
      </c>
    </row>
    <row r="254" spans="1:2" x14ac:dyDescent="0.25">
      <c r="A254">
        <v>252</v>
      </c>
      <c r="B254">
        <v>2.26846999999999</v>
      </c>
    </row>
    <row r="255" spans="1:2" x14ac:dyDescent="0.25">
      <c r="A255">
        <v>253</v>
      </c>
      <c r="B255">
        <v>2.27745</v>
      </c>
    </row>
    <row r="256" spans="1:2" x14ac:dyDescent="0.25">
      <c r="A256">
        <v>254</v>
      </c>
      <c r="B256">
        <v>2.28642999999999</v>
      </c>
    </row>
    <row r="257" spans="1:2" x14ac:dyDescent="0.25">
      <c r="A257">
        <v>255</v>
      </c>
      <c r="B257">
        <v>2.29541</v>
      </c>
    </row>
    <row r="258" spans="1:2" x14ac:dyDescent="0.25">
      <c r="A258">
        <v>256</v>
      </c>
      <c r="B258">
        <v>2.3043899999999899</v>
      </c>
    </row>
    <row r="259" spans="1:2" x14ac:dyDescent="0.25">
      <c r="A259">
        <v>257</v>
      </c>
      <c r="B259">
        <v>2.3133699999999999</v>
      </c>
    </row>
    <row r="260" spans="1:2" x14ac:dyDescent="0.25">
      <c r="A260">
        <v>258</v>
      </c>
      <c r="B260">
        <v>2.3223499999999899</v>
      </c>
    </row>
    <row r="261" spans="1:2" x14ac:dyDescent="0.25">
      <c r="A261">
        <v>259</v>
      </c>
      <c r="B261">
        <v>2.3313299999999999</v>
      </c>
    </row>
    <row r="262" spans="1:2" x14ac:dyDescent="0.25">
      <c r="A262">
        <v>260</v>
      </c>
      <c r="B262">
        <v>2.3403099999999899</v>
      </c>
    </row>
    <row r="263" spans="1:2" x14ac:dyDescent="0.25">
      <c r="A263">
        <v>261</v>
      </c>
      <c r="B263">
        <v>2.3492899999999999</v>
      </c>
    </row>
    <row r="264" spans="1:2" x14ac:dyDescent="0.25">
      <c r="A264">
        <v>262</v>
      </c>
      <c r="B264">
        <v>2.3582699999999899</v>
      </c>
    </row>
    <row r="265" spans="1:2" x14ac:dyDescent="0.25">
      <c r="A265">
        <v>263</v>
      </c>
      <c r="B265">
        <v>2.3672499999999999</v>
      </c>
    </row>
    <row r="266" spans="1:2" x14ac:dyDescent="0.25">
      <c r="A266">
        <v>264</v>
      </c>
      <c r="B266">
        <v>2.3762299999999899</v>
      </c>
    </row>
    <row r="267" spans="1:2" x14ac:dyDescent="0.25">
      <c r="A267">
        <v>265</v>
      </c>
      <c r="B267">
        <v>2.3852099999999998</v>
      </c>
    </row>
    <row r="268" spans="1:2" x14ac:dyDescent="0.25">
      <c r="A268">
        <v>266</v>
      </c>
      <c r="B268">
        <v>2.39419</v>
      </c>
    </row>
    <row r="269" spans="1:2" x14ac:dyDescent="0.25">
      <c r="A269">
        <v>267</v>
      </c>
      <c r="B269">
        <v>2.4031699999999998</v>
      </c>
    </row>
    <row r="270" spans="1:2" x14ac:dyDescent="0.25">
      <c r="A270">
        <v>268</v>
      </c>
      <c r="B270">
        <v>2.41215</v>
      </c>
    </row>
    <row r="271" spans="1:2" x14ac:dyDescent="0.25">
      <c r="A271">
        <v>269</v>
      </c>
      <c r="B271">
        <v>2.4211299999999998</v>
      </c>
    </row>
    <row r="272" spans="1:2" x14ac:dyDescent="0.25">
      <c r="A272">
        <v>270</v>
      </c>
      <c r="B272">
        <v>2.43011</v>
      </c>
    </row>
    <row r="273" spans="1:2" x14ac:dyDescent="0.25">
      <c r="A273">
        <v>271</v>
      </c>
      <c r="B273">
        <v>2.43908999999999</v>
      </c>
    </row>
    <row r="274" spans="1:2" x14ac:dyDescent="0.25">
      <c r="A274">
        <v>272</v>
      </c>
      <c r="B274">
        <v>2.44807</v>
      </c>
    </row>
    <row r="275" spans="1:2" x14ac:dyDescent="0.25">
      <c r="A275">
        <v>273</v>
      </c>
      <c r="B275">
        <v>2.45704999999999</v>
      </c>
    </row>
    <row r="276" spans="1:2" x14ac:dyDescent="0.25">
      <c r="A276">
        <v>274</v>
      </c>
      <c r="B276">
        <v>2.4660299999999999</v>
      </c>
    </row>
    <row r="277" spans="1:2" x14ac:dyDescent="0.25">
      <c r="A277">
        <v>275</v>
      </c>
      <c r="B277">
        <v>2.4750099999999899</v>
      </c>
    </row>
    <row r="278" spans="1:2" x14ac:dyDescent="0.25">
      <c r="A278">
        <v>276</v>
      </c>
      <c r="B278">
        <v>2.4839899999999999</v>
      </c>
    </row>
    <row r="279" spans="1:2" x14ac:dyDescent="0.25">
      <c r="A279">
        <v>277</v>
      </c>
      <c r="B279">
        <v>2.4929699999999899</v>
      </c>
    </row>
    <row r="280" spans="1:2" x14ac:dyDescent="0.25">
      <c r="A280">
        <v>278</v>
      </c>
      <c r="B280">
        <v>2.5019499999999999</v>
      </c>
    </row>
    <row r="281" spans="1:2" x14ac:dyDescent="0.25">
      <c r="A281">
        <v>279</v>
      </c>
      <c r="B281">
        <v>2.5109299999999899</v>
      </c>
    </row>
    <row r="282" spans="1:2" x14ac:dyDescent="0.25">
      <c r="A282">
        <v>280</v>
      </c>
      <c r="B282">
        <v>2.5199099999999999</v>
      </c>
    </row>
    <row r="283" spans="1:2" x14ac:dyDescent="0.25">
      <c r="A283">
        <v>281</v>
      </c>
      <c r="B283">
        <v>2.5288899999999899</v>
      </c>
    </row>
    <row r="284" spans="1:2" x14ac:dyDescent="0.25">
      <c r="A284">
        <v>282</v>
      </c>
      <c r="B284">
        <v>2.5378699999999998</v>
      </c>
    </row>
    <row r="285" spans="1:2" x14ac:dyDescent="0.25">
      <c r="A285">
        <v>283</v>
      </c>
      <c r="B285">
        <v>2.5468499999999898</v>
      </c>
    </row>
    <row r="286" spans="1:2" x14ac:dyDescent="0.25">
      <c r="A286">
        <v>284</v>
      </c>
      <c r="B286">
        <v>2.5558299999999998</v>
      </c>
    </row>
    <row r="287" spans="1:2" x14ac:dyDescent="0.25">
      <c r="A287">
        <v>285</v>
      </c>
      <c r="B287">
        <v>2.56481</v>
      </c>
    </row>
    <row r="288" spans="1:2" x14ac:dyDescent="0.25">
      <c r="A288">
        <v>286</v>
      </c>
      <c r="B288">
        <v>2.5737899999999998</v>
      </c>
    </row>
    <row r="289" spans="1:2" x14ac:dyDescent="0.25">
      <c r="A289">
        <v>287</v>
      </c>
      <c r="B289">
        <v>2.58277</v>
      </c>
    </row>
    <row r="290" spans="1:2" x14ac:dyDescent="0.25">
      <c r="A290">
        <v>288</v>
      </c>
      <c r="B290">
        <v>2.59174999999999</v>
      </c>
    </row>
    <row r="291" spans="1:2" x14ac:dyDescent="0.25">
      <c r="A291">
        <v>289</v>
      </c>
      <c r="B291">
        <v>2.60073</v>
      </c>
    </row>
    <row r="292" spans="1:2" x14ac:dyDescent="0.25">
      <c r="A292">
        <v>290</v>
      </c>
      <c r="B292">
        <v>2.60970999999999</v>
      </c>
    </row>
    <row r="293" spans="1:2" x14ac:dyDescent="0.25">
      <c r="A293">
        <v>291</v>
      </c>
      <c r="B293">
        <v>2.61869</v>
      </c>
    </row>
    <row r="294" spans="1:2" x14ac:dyDescent="0.25">
      <c r="A294">
        <v>292</v>
      </c>
      <c r="B294">
        <v>2.62766999999999</v>
      </c>
    </row>
    <row r="295" spans="1:2" x14ac:dyDescent="0.25">
      <c r="A295">
        <v>293</v>
      </c>
      <c r="B295">
        <v>2.6366499999999999</v>
      </c>
    </row>
    <row r="296" spans="1:2" x14ac:dyDescent="0.25">
      <c r="A296">
        <v>294</v>
      </c>
      <c r="B296">
        <v>2.6456299999999899</v>
      </c>
    </row>
    <row r="297" spans="1:2" x14ac:dyDescent="0.25">
      <c r="A297">
        <v>295</v>
      </c>
      <c r="B297">
        <v>2.6546099999999999</v>
      </c>
    </row>
    <row r="298" spans="1:2" x14ac:dyDescent="0.25">
      <c r="A298">
        <v>296</v>
      </c>
      <c r="B298">
        <v>2.6635899999999899</v>
      </c>
    </row>
    <row r="299" spans="1:2" x14ac:dyDescent="0.25">
      <c r="A299">
        <v>297</v>
      </c>
      <c r="B299">
        <v>2.6725699999999999</v>
      </c>
    </row>
    <row r="300" spans="1:2" x14ac:dyDescent="0.25">
      <c r="A300">
        <v>298</v>
      </c>
      <c r="B300">
        <v>2.6815499999999899</v>
      </c>
    </row>
    <row r="301" spans="1:2" x14ac:dyDescent="0.25">
      <c r="A301">
        <v>299</v>
      </c>
      <c r="B301">
        <v>2.6905299999999999</v>
      </c>
    </row>
    <row r="302" spans="1:2" x14ac:dyDescent="0.25">
      <c r="A302">
        <v>300</v>
      </c>
      <c r="B302">
        <v>2.6995099999999899</v>
      </c>
    </row>
    <row r="303" spans="1:2" x14ac:dyDescent="0.25">
      <c r="A303">
        <v>301</v>
      </c>
      <c r="B303">
        <v>2.7084899999999998</v>
      </c>
    </row>
    <row r="304" spans="1:2" x14ac:dyDescent="0.25">
      <c r="A304">
        <v>302</v>
      </c>
      <c r="B304">
        <v>2.7174699999999898</v>
      </c>
    </row>
    <row r="305" spans="1:2" x14ac:dyDescent="0.25">
      <c r="A305">
        <v>303</v>
      </c>
      <c r="B305">
        <v>2.7264499999999998</v>
      </c>
    </row>
    <row r="306" spans="1:2" x14ac:dyDescent="0.25">
      <c r="A306">
        <v>304</v>
      </c>
      <c r="B306">
        <v>2.73543</v>
      </c>
    </row>
    <row r="307" spans="1:2" x14ac:dyDescent="0.25">
      <c r="A307">
        <v>305</v>
      </c>
      <c r="B307">
        <v>2.7444099999999998</v>
      </c>
    </row>
    <row r="308" spans="1:2" x14ac:dyDescent="0.25">
      <c r="A308">
        <v>306</v>
      </c>
      <c r="B308">
        <v>2.75339</v>
      </c>
    </row>
    <row r="309" spans="1:2" x14ac:dyDescent="0.25">
      <c r="A309">
        <v>307</v>
      </c>
      <c r="B309">
        <v>2.76236999999999</v>
      </c>
    </row>
    <row r="310" spans="1:2" x14ac:dyDescent="0.25">
      <c r="A310">
        <v>308</v>
      </c>
      <c r="B310">
        <v>2.77135</v>
      </c>
    </row>
    <row r="311" spans="1:2" x14ac:dyDescent="0.25">
      <c r="A311">
        <v>309</v>
      </c>
      <c r="B311">
        <v>2.78032999999999</v>
      </c>
    </row>
    <row r="312" spans="1:2" x14ac:dyDescent="0.25">
      <c r="A312">
        <v>310</v>
      </c>
      <c r="B312">
        <v>2.78931</v>
      </c>
    </row>
    <row r="313" spans="1:2" x14ac:dyDescent="0.25">
      <c r="A313">
        <v>311</v>
      </c>
      <c r="B313">
        <v>2.79828999999999</v>
      </c>
    </row>
    <row r="314" spans="1:2" x14ac:dyDescent="0.25">
      <c r="A314">
        <v>312</v>
      </c>
      <c r="B314">
        <v>2.8072699999999999</v>
      </c>
    </row>
    <row r="315" spans="1:2" x14ac:dyDescent="0.25">
      <c r="A315">
        <v>313</v>
      </c>
      <c r="B315">
        <v>2.8162499999999899</v>
      </c>
    </row>
    <row r="316" spans="1:2" x14ac:dyDescent="0.25">
      <c r="A316">
        <v>314</v>
      </c>
      <c r="B316">
        <v>2.8252299999999999</v>
      </c>
    </row>
    <row r="317" spans="1:2" x14ac:dyDescent="0.25">
      <c r="A317">
        <v>315</v>
      </c>
      <c r="B317">
        <v>2.8342099999999899</v>
      </c>
    </row>
    <row r="318" spans="1:2" x14ac:dyDescent="0.25">
      <c r="A318">
        <v>316</v>
      </c>
      <c r="B318">
        <v>2.8431899999999999</v>
      </c>
    </row>
    <row r="319" spans="1:2" x14ac:dyDescent="0.25">
      <c r="A319">
        <v>317</v>
      </c>
      <c r="B319">
        <v>2.8521699999999899</v>
      </c>
    </row>
    <row r="320" spans="1:2" x14ac:dyDescent="0.25">
      <c r="A320">
        <v>318</v>
      </c>
      <c r="B320">
        <v>2.8611499999999999</v>
      </c>
    </row>
    <row r="321" spans="1:2" x14ac:dyDescent="0.25">
      <c r="A321">
        <v>319</v>
      </c>
      <c r="B321">
        <v>2.8701299999999899</v>
      </c>
    </row>
    <row r="322" spans="1:2" x14ac:dyDescent="0.25">
      <c r="A322">
        <v>320</v>
      </c>
      <c r="B322">
        <v>2.8791099999999998</v>
      </c>
    </row>
    <row r="323" spans="1:2" x14ac:dyDescent="0.25">
      <c r="A323">
        <v>321</v>
      </c>
      <c r="B323">
        <v>2.88809</v>
      </c>
    </row>
    <row r="324" spans="1:2" x14ac:dyDescent="0.25">
      <c r="A324">
        <v>322</v>
      </c>
      <c r="B324">
        <v>2.8970699999999998</v>
      </c>
    </row>
    <row r="325" spans="1:2" x14ac:dyDescent="0.25">
      <c r="A325">
        <v>323</v>
      </c>
      <c r="B325">
        <v>2.90605</v>
      </c>
    </row>
    <row r="326" spans="1:2" x14ac:dyDescent="0.25">
      <c r="A326">
        <v>324</v>
      </c>
      <c r="B326">
        <v>2.9150299999999998</v>
      </c>
    </row>
    <row r="327" spans="1:2" x14ac:dyDescent="0.25">
      <c r="A327">
        <v>325</v>
      </c>
      <c r="B327">
        <v>2.92401</v>
      </c>
    </row>
    <row r="328" spans="1:2" x14ac:dyDescent="0.25">
      <c r="A328">
        <v>326</v>
      </c>
      <c r="B328">
        <v>2.93298999999999</v>
      </c>
    </row>
    <row r="329" spans="1:2" x14ac:dyDescent="0.25">
      <c r="A329">
        <v>327</v>
      </c>
      <c r="B329">
        <v>2.94197</v>
      </c>
    </row>
    <row r="330" spans="1:2" x14ac:dyDescent="0.25">
      <c r="A330">
        <v>328</v>
      </c>
      <c r="B330">
        <v>2.95094999999999</v>
      </c>
    </row>
    <row r="331" spans="1:2" x14ac:dyDescent="0.25">
      <c r="A331">
        <v>329</v>
      </c>
      <c r="B331">
        <v>2.9599299999999999</v>
      </c>
    </row>
    <row r="332" spans="1:2" x14ac:dyDescent="0.25">
      <c r="A332">
        <v>330</v>
      </c>
      <c r="B332">
        <v>2.9689099999999899</v>
      </c>
    </row>
    <row r="333" spans="1:2" x14ac:dyDescent="0.25">
      <c r="A333">
        <v>331</v>
      </c>
      <c r="B333">
        <v>2.9778899999999999</v>
      </c>
    </row>
    <row r="334" spans="1:2" x14ac:dyDescent="0.25">
      <c r="A334">
        <v>332</v>
      </c>
      <c r="B334">
        <v>2.9868699999999899</v>
      </c>
    </row>
    <row r="335" spans="1:2" x14ac:dyDescent="0.25">
      <c r="A335">
        <v>333</v>
      </c>
      <c r="B335">
        <v>2.9958499999999999</v>
      </c>
    </row>
    <row r="336" spans="1:2" x14ac:dyDescent="0.25">
      <c r="A336">
        <v>334</v>
      </c>
      <c r="B336">
        <v>3.0048299999999899</v>
      </c>
    </row>
    <row r="337" spans="1:2" x14ac:dyDescent="0.25">
      <c r="A337">
        <v>335</v>
      </c>
      <c r="B337">
        <v>3.0138099999999999</v>
      </c>
    </row>
    <row r="338" spans="1:2" x14ac:dyDescent="0.25">
      <c r="A338">
        <v>336</v>
      </c>
      <c r="B338">
        <v>3.0227899999999899</v>
      </c>
    </row>
    <row r="339" spans="1:2" x14ac:dyDescent="0.25">
      <c r="A339">
        <v>337</v>
      </c>
      <c r="B339">
        <v>3.0317699999999999</v>
      </c>
    </row>
    <row r="340" spans="1:2" x14ac:dyDescent="0.25">
      <c r="A340">
        <v>338</v>
      </c>
      <c r="B340">
        <v>3.0407499999999898</v>
      </c>
    </row>
    <row r="341" spans="1:2" x14ac:dyDescent="0.25">
      <c r="A341">
        <v>339</v>
      </c>
      <c r="B341">
        <v>3.0497299999999998</v>
      </c>
    </row>
    <row r="342" spans="1:2" x14ac:dyDescent="0.25">
      <c r="A342">
        <v>340</v>
      </c>
      <c r="B342">
        <v>3.05871</v>
      </c>
    </row>
    <row r="343" spans="1:2" x14ac:dyDescent="0.25">
      <c r="A343">
        <v>341</v>
      </c>
      <c r="B343">
        <v>3.0676899999999998</v>
      </c>
    </row>
    <row r="344" spans="1:2" x14ac:dyDescent="0.25">
      <c r="A344">
        <v>342</v>
      </c>
      <c r="B344">
        <v>3.07667</v>
      </c>
    </row>
    <row r="345" spans="1:2" x14ac:dyDescent="0.25">
      <c r="A345">
        <v>343</v>
      </c>
      <c r="B345">
        <v>3.0856499999999998</v>
      </c>
    </row>
    <row r="346" spans="1:2" x14ac:dyDescent="0.25">
      <c r="A346">
        <v>344</v>
      </c>
      <c r="B346">
        <v>3.09463</v>
      </c>
    </row>
    <row r="347" spans="1:2" x14ac:dyDescent="0.25">
      <c r="A347">
        <v>345</v>
      </c>
      <c r="B347">
        <v>3.10360999999999</v>
      </c>
    </row>
    <row r="348" spans="1:2" x14ac:dyDescent="0.25">
      <c r="A348">
        <v>346</v>
      </c>
      <c r="B348">
        <v>3.11259</v>
      </c>
    </row>
    <row r="349" spans="1:2" x14ac:dyDescent="0.25">
      <c r="A349">
        <v>347</v>
      </c>
      <c r="B349">
        <v>3.12156999999999</v>
      </c>
    </row>
    <row r="350" spans="1:2" x14ac:dyDescent="0.25">
      <c r="A350">
        <v>348</v>
      </c>
      <c r="B350">
        <v>3.1305499999999999</v>
      </c>
    </row>
    <row r="351" spans="1:2" x14ac:dyDescent="0.25">
      <c r="A351">
        <v>349</v>
      </c>
      <c r="B351">
        <v>3.1395299999999899</v>
      </c>
    </row>
    <row r="352" spans="1:2" x14ac:dyDescent="0.25">
      <c r="A352">
        <v>350</v>
      </c>
      <c r="B352">
        <v>3.1485099999999999</v>
      </c>
    </row>
    <row r="353" spans="1:2" x14ac:dyDescent="0.25">
      <c r="A353">
        <v>351</v>
      </c>
      <c r="B353">
        <v>3.1574899999999899</v>
      </c>
    </row>
    <row r="354" spans="1:2" x14ac:dyDescent="0.25">
      <c r="A354">
        <v>352</v>
      </c>
      <c r="B354">
        <v>3.1664699999999999</v>
      </c>
    </row>
    <row r="355" spans="1:2" x14ac:dyDescent="0.25">
      <c r="A355">
        <v>353</v>
      </c>
      <c r="B355">
        <v>3.1754499999999899</v>
      </c>
    </row>
    <row r="356" spans="1:2" x14ac:dyDescent="0.25">
      <c r="A356">
        <v>354</v>
      </c>
      <c r="B356">
        <v>3.1844299999999999</v>
      </c>
    </row>
    <row r="357" spans="1:2" x14ac:dyDescent="0.25">
      <c r="A357">
        <v>355</v>
      </c>
      <c r="B357">
        <v>3.1934099999999899</v>
      </c>
    </row>
    <row r="358" spans="1:2" x14ac:dyDescent="0.25">
      <c r="A358">
        <v>356</v>
      </c>
      <c r="B358">
        <v>3.2023899999999998</v>
      </c>
    </row>
    <row r="359" spans="1:2" x14ac:dyDescent="0.25">
      <c r="A359">
        <v>357</v>
      </c>
      <c r="B359">
        <v>3.2113699999999898</v>
      </c>
    </row>
    <row r="360" spans="1:2" x14ac:dyDescent="0.25">
      <c r="A360">
        <v>358</v>
      </c>
      <c r="B360">
        <v>3.2203499999999998</v>
      </c>
    </row>
    <row r="361" spans="1:2" x14ac:dyDescent="0.25">
      <c r="A361">
        <v>359</v>
      </c>
      <c r="B361">
        <v>3.22933</v>
      </c>
    </row>
    <row r="362" spans="1:2" x14ac:dyDescent="0.25">
      <c r="A362">
        <v>360</v>
      </c>
      <c r="B362">
        <v>3.2383099999999998</v>
      </c>
    </row>
    <row r="363" spans="1:2" x14ac:dyDescent="0.25">
      <c r="A363">
        <v>361</v>
      </c>
      <c r="B363">
        <v>3.24729</v>
      </c>
    </row>
    <row r="364" spans="1:2" x14ac:dyDescent="0.25">
      <c r="A364">
        <v>362</v>
      </c>
      <c r="B364">
        <v>3.25626999999999</v>
      </c>
    </row>
    <row r="365" spans="1:2" x14ac:dyDescent="0.25">
      <c r="A365">
        <v>363</v>
      </c>
      <c r="B365">
        <v>3.26525</v>
      </c>
    </row>
    <row r="366" spans="1:2" x14ac:dyDescent="0.25">
      <c r="A366">
        <v>364</v>
      </c>
      <c r="B366">
        <v>3.27422999999999</v>
      </c>
    </row>
    <row r="367" spans="1:2" x14ac:dyDescent="0.25">
      <c r="A367">
        <v>365</v>
      </c>
      <c r="B367">
        <v>3.28321</v>
      </c>
    </row>
    <row r="368" spans="1:2" x14ac:dyDescent="0.25">
      <c r="A368">
        <v>366</v>
      </c>
      <c r="B368">
        <v>3.29218999999999</v>
      </c>
    </row>
    <row r="369" spans="1:2" x14ac:dyDescent="0.25">
      <c r="A369">
        <v>367</v>
      </c>
      <c r="B369">
        <v>3.3011699999999999</v>
      </c>
    </row>
    <row r="370" spans="1:2" x14ac:dyDescent="0.25">
      <c r="A370">
        <v>368</v>
      </c>
      <c r="B370">
        <v>3.3101499999999899</v>
      </c>
    </row>
    <row r="371" spans="1:2" x14ac:dyDescent="0.25">
      <c r="A371">
        <v>369</v>
      </c>
      <c r="B371">
        <v>3.3191299999999999</v>
      </c>
    </row>
    <row r="372" spans="1:2" x14ac:dyDescent="0.25">
      <c r="A372">
        <v>370</v>
      </c>
      <c r="B372">
        <v>3.3281099999999899</v>
      </c>
    </row>
    <row r="373" spans="1:2" x14ac:dyDescent="0.25">
      <c r="A373">
        <v>371</v>
      </c>
      <c r="B373">
        <v>3.3370899999999999</v>
      </c>
    </row>
    <row r="374" spans="1:2" x14ac:dyDescent="0.25">
      <c r="A374">
        <v>372</v>
      </c>
      <c r="B374">
        <v>3.3460699999999899</v>
      </c>
    </row>
    <row r="375" spans="1:2" x14ac:dyDescent="0.25">
      <c r="A375">
        <v>373</v>
      </c>
      <c r="B375">
        <v>3.3550499999999999</v>
      </c>
    </row>
    <row r="376" spans="1:2" x14ac:dyDescent="0.25">
      <c r="A376">
        <v>374</v>
      </c>
      <c r="B376">
        <v>3.3640299999999899</v>
      </c>
    </row>
    <row r="377" spans="1:2" x14ac:dyDescent="0.25">
      <c r="A377">
        <v>375</v>
      </c>
      <c r="B377">
        <v>3.3730099999999998</v>
      </c>
    </row>
    <row r="378" spans="1:2" x14ac:dyDescent="0.25">
      <c r="A378">
        <v>376</v>
      </c>
      <c r="B378">
        <v>3.3819900000000001</v>
      </c>
    </row>
    <row r="379" spans="1:2" x14ac:dyDescent="0.25">
      <c r="A379">
        <v>377</v>
      </c>
      <c r="B379">
        <v>3.3909699999999998</v>
      </c>
    </row>
    <row r="380" spans="1:2" x14ac:dyDescent="0.25">
      <c r="A380">
        <v>378</v>
      </c>
      <c r="B380">
        <v>3.39995</v>
      </c>
    </row>
    <row r="381" spans="1:2" x14ac:dyDescent="0.25">
      <c r="A381">
        <v>379</v>
      </c>
      <c r="B381">
        <v>3.4089299999999998</v>
      </c>
    </row>
    <row r="382" spans="1:2" x14ac:dyDescent="0.25">
      <c r="A382">
        <v>380</v>
      </c>
      <c r="B382">
        <v>3.41791</v>
      </c>
    </row>
    <row r="383" spans="1:2" x14ac:dyDescent="0.25">
      <c r="A383">
        <v>381</v>
      </c>
      <c r="B383">
        <v>3.42688999999999</v>
      </c>
    </row>
    <row r="384" spans="1:2" x14ac:dyDescent="0.25">
      <c r="A384">
        <v>382</v>
      </c>
      <c r="B384">
        <v>3.43587</v>
      </c>
    </row>
    <row r="385" spans="1:2" x14ac:dyDescent="0.25">
      <c r="A385">
        <v>383</v>
      </c>
      <c r="B385">
        <v>3.44484999999999</v>
      </c>
    </row>
    <row r="386" spans="1:2" x14ac:dyDescent="0.25">
      <c r="A386">
        <v>384</v>
      </c>
      <c r="B386">
        <v>3.45383</v>
      </c>
    </row>
    <row r="387" spans="1:2" x14ac:dyDescent="0.25">
      <c r="A387">
        <v>385</v>
      </c>
      <c r="B387">
        <v>3.46280999999999</v>
      </c>
    </row>
    <row r="388" spans="1:2" x14ac:dyDescent="0.25">
      <c r="A388">
        <v>386</v>
      </c>
      <c r="B388">
        <v>3.4717899999999999</v>
      </c>
    </row>
    <row r="389" spans="1:2" x14ac:dyDescent="0.25">
      <c r="A389">
        <v>387</v>
      </c>
      <c r="B389">
        <v>3.4807699999999899</v>
      </c>
    </row>
    <row r="390" spans="1:2" x14ac:dyDescent="0.25">
      <c r="A390">
        <v>388</v>
      </c>
      <c r="B390">
        <v>3.4897499999999999</v>
      </c>
    </row>
    <row r="391" spans="1:2" x14ac:dyDescent="0.25">
      <c r="A391">
        <v>389</v>
      </c>
      <c r="B391">
        <v>3.4987299999999899</v>
      </c>
    </row>
    <row r="392" spans="1:2" x14ac:dyDescent="0.25">
      <c r="A392">
        <v>390</v>
      </c>
      <c r="B392">
        <v>3.5077099999999999</v>
      </c>
    </row>
    <row r="393" spans="1:2" x14ac:dyDescent="0.25">
      <c r="A393">
        <v>391</v>
      </c>
      <c r="B393">
        <v>3.5166899999999899</v>
      </c>
    </row>
    <row r="394" spans="1:2" x14ac:dyDescent="0.25">
      <c r="A394">
        <v>392</v>
      </c>
      <c r="B394">
        <v>3.5256699999999999</v>
      </c>
    </row>
    <row r="395" spans="1:2" x14ac:dyDescent="0.25">
      <c r="A395">
        <v>393</v>
      </c>
      <c r="B395">
        <v>3.5346499999999899</v>
      </c>
    </row>
    <row r="396" spans="1:2" x14ac:dyDescent="0.25">
      <c r="A396">
        <v>394</v>
      </c>
      <c r="B396">
        <v>3.5436299999999998</v>
      </c>
    </row>
    <row r="397" spans="1:2" x14ac:dyDescent="0.25">
      <c r="A397">
        <v>395</v>
      </c>
      <c r="B397">
        <v>3.55261</v>
      </c>
    </row>
    <row r="398" spans="1:2" x14ac:dyDescent="0.25">
      <c r="A398">
        <v>396</v>
      </c>
      <c r="B398">
        <v>3.5615899999999998</v>
      </c>
    </row>
    <row r="399" spans="1:2" x14ac:dyDescent="0.25">
      <c r="A399">
        <v>397</v>
      </c>
      <c r="B399">
        <v>3.57057</v>
      </c>
    </row>
    <row r="400" spans="1:2" x14ac:dyDescent="0.25">
      <c r="A400">
        <v>398</v>
      </c>
      <c r="B400">
        <v>3.5795499999999998</v>
      </c>
    </row>
    <row r="401" spans="1:2" x14ac:dyDescent="0.25">
      <c r="A401">
        <v>399</v>
      </c>
      <c r="B401">
        <v>3.58853</v>
      </c>
    </row>
    <row r="402" spans="1:2" x14ac:dyDescent="0.25">
      <c r="A402">
        <v>400</v>
      </c>
      <c r="B402">
        <v>3.59750999999999</v>
      </c>
    </row>
    <row r="403" spans="1:2" x14ac:dyDescent="0.25">
      <c r="A403">
        <v>401</v>
      </c>
      <c r="B403">
        <v>3.60649</v>
      </c>
    </row>
    <row r="404" spans="1:2" x14ac:dyDescent="0.25">
      <c r="A404">
        <v>402</v>
      </c>
      <c r="B404">
        <v>3.61546999999999</v>
      </c>
    </row>
    <row r="405" spans="1:2" x14ac:dyDescent="0.25">
      <c r="A405">
        <v>403</v>
      </c>
      <c r="B405">
        <v>3.6244499999999999</v>
      </c>
    </row>
    <row r="406" spans="1:2" x14ac:dyDescent="0.25">
      <c r="A406">
        <v>404</v>
      </c>
      <c r="B406">
        <v>3.6334299999999899</v>
      </c>
    </row>
    <row r="407" spans="1:2" x14ac:dyDescent="0.25">
      <c r="A407">
        <v>405</v>
      </c>
      <c r="B407">
        <v>3.6424099999999999</v>
      </c>
    </row>
    <row r="408" spans="1:2" x14ac:dyDescent="0.25">
      <c r="A408">
        <v>406</v>
      </c>
      <c r="B408">
        <v>3.6513899999999899</v>
      </c>
    </row>
    <row r="409" spans="1:2" x14ac:dyDescent="0.25">
      <c r="A409">
        <v>407</v>
      </c>
      <c r="B409">
        <v>3.6603699999999999</v>
      </c>
    </row>
    <row r="410" spans="1:2" x14ac:dyDescent="0.25">
      <c r="A410">
        <v>408</v>
      </c>
      <c r="B410">
        <v>3.6693499999999899</v>
      </c>
    </row>
    <row r="411" spans="1:2" x14ac:dyDescent="0.25">
      <c r="A411">
        <v>409</v>
      </c>
      <c r="B411">
        <v>3.6783299999999999</v>
      </c>
    </row>
    <row r="412" spans="1:2" x14ac:dyDescent="0.25">
      <c r="A412">
        <v>410</v>
      </c>
      <c r="B412">
        <v>3.6873099999999899</v>
      </c>
    </row>
    <row r="413" spans="1:2" x14ac:dyDescent="0.25">
      <c r="A413">
        <v>411</v>
      </c>
      <c r="B413">
        <v>3.6962899999999999</v>
      </c>
    </row>
    <row r="414" spans="1:2" x14ac:dyDescent="0.25">
      <c r="A414">
        <v>412</v>
      </c>
      <c r="B414">
        <v>3.7052700000000001</v>
      </c>
    </row>
    <row r="415" spans="1:2" x14ac:dyDescent="0.25">
      <c r="A415">
        <v>413</v>
      </c>
      <c r="B415">
        <v>3.7142499999999998</v>
      </c>
    </row>
    <row r="416" spans="1:2" x14ac:dyDescent="0.25">
      <c r="A416">
        <v>414</v>
      </c>
      <c r="B416">
        <v>3.72323</v>
      </c>
    </row>
    <row r="417" spans="1:2" x14ac:dyDescent="0.25">
      <c r="A417">
        <v>415</v>
      </c>
      <c r="B417">
        <v>3.7322099999999998</v>
      </c>
    </row>
    <row r="418" spans="1:2" x14ac:dyDescent="0.25">
      <c r="A418">
        <v>416</v>
      </c>
      <c r="B418">
        <v>3.74119</v>
      </c>
    </row>
    <row r="419" spans="1:2" x14ac:dyDescent="0.25">
      <c r="A419">
        <v>417</v>
      </c>
      <c r="B419">
        <v>3.7501699999999998</v>
      </c>
    </row>
    <row r="420" spans="1:2" x14ac:dyDescent="0.25">
      <c r="A420">
        <v>418</v>
      </c>
      <c r="B420">
        <v>3.75915</v>
      </c>
    </row>
    <row r="421" spans="1:2" x14ac:dyDescent="0.25">
      <c r="A421">
        <v>419</v>
      </c>
      <c r="B421">
        <v>3.76812999999999</v>
      </c>
    </row>
    <row r="422" spans="1:2" x14ac:dyDescent="0.25">
      <c r="A422">
        <v>420</v>
      </c>
      <c r="B422">
        <v>3.77711</v>
      </c>
    </row>
    <row r="423" spans="1:2" x14ac:dyDescent="0.25">
      <c r="A423">
        <v>421</v>
      </c>
      <c r="B423">
        <v>3.78608999999999</v>
      </c>
    </row>
    <row r="424" spans="1:2" x14ac:dyDescent="0.25">
      <c r="A424">
        <v>422</v>
      </c>
      <c r="B424">
        <v>3.7950699999999999</v>
      </c>
    </row>
    <row r="425" spans="1:2" x14ac:dyDescent="0.25">
      <c r="A425">
        <v>423</v>
      </c>
      <c r="B425">
        <v>3.8040499999999899</v>
      </c>
    </row>
    <row r="426" spans="1:2" x14ac:dyDescent="0.25">
      <c r="A426">
        <v>424</v>
      </c>
      <c r="B426">
        <v>3.8130299999999999</v>
      </c>
    </row>
    <row r="427" spans="1:2" x14ac:dyDescent="0.25">
      <c r="A427">
        <v>425</v>
      </c>
      <c r="B427">
        <v>3.8220099999999899</v>
      </c>
    </row>
    <row r="428" spans="1:2" x14ac:dyDescent="0.25">
      <c r="A428">
        <v>426</v>
      </c>
      <c r="B428">
        <v>3.8309899999999999</v>
      </c>
    </row>
    <row r="429" spans="1:2" x14ac:dyDescent="0.25">
      <c r="A429">
        <v>427</v>
      </c>
      <c r="B429">
        <v>3.8399699999999899</v>
      </c>
    </row>
    <row r="430" spans="1:2" x14ac:dyDescent="0.25">
      <c r="A430">
        <v>428</v>
      </c>
      <c r="B430">
        <v>3.8489499999999999</v>
      </c>
    </row>
    <row r="431" spans="1:2" x14ac:dyDescent="0.25">
      <c r="A431">
        <v>429</v>
      </c>
      <c r="B431">
        <v>3.8579299999999899</v>
      </c>
    </row>
    <row r="432" spans="1:2" x14ac:dyDescent="0.25">
      <c r="A432">
        <v>430</v>
      </c>
      <c r="B432">
        <v>3.8669099999999998</v>
      </c>
    </row>
    <row r="433" spans="1:2" x14ac:dyDescent="0.25">
      <c r="A433">
        <v>431</v>
      </c>
      <c r="B433">
        <v>3.8758900000000001</v>
      </c>
    </row>
    <row r="434" spans="1:2" x14ac:dyDescent="0.25">
      <c r="A434">
        <v>432</v>
      </c>
      <c r="B434">
        <v>3.8848699999999998</v>
      </c>
    </row>
    <row r="435" spans="1:2" x14ac:dyDescent="0.25">
      <c r="A435">
        <v>433</v>
      </c>
      <c r="B435">
        <v>3.89385</v>
      </c>
    </row>
    <row r="436" spans="1:2" x14ac:dyDescent="0.25">
      <c r="A436">
        <v>434</v>
      </c>
      <c r="B436">
        <v>3.9028299999999998</v>
      </c>
    </row>
    <row r="437" spans="1:2" x14ac:dyDescent="0.25">
      <c r="A437">
        <v>435</v>
      </c>
      <c r="B437">
        <v>3.91181</v>
      </c>
    </row>
    <row r="438" spans="1:2" x14ac:dyDescent="0.25">
      <c r="A438">
        <v>436</v>
      </c>
      <c r="B438">
        <v>3.92078999999999</v>
      </c>
    </row>
    <row r="439" spans="1:2" x14ac:dyDescent="0.25">
      <c r="A439">
        <v>437</v>
      </c>
      <c r="B439">
        <v>3.92977</v>
      </c>
    </row>
    <row r="440" spans="1:2" x14ac:dyDescent="0.25">
      <c r="A440">
        <v>438</v>
      </c>
      <c r="B440">
        <v>3.93874999999999</v>
      </c>
    </row>
    <row r="441" spans="1:2" x14ac:dyDescent="0.25">
      <c r="A441">
        <v>439</v>
      </c>
      <c r="B441">
        <v>3.94773</v>
      </c>
    </row>
    <row r="442" spans="1:2" x14ac:dyDescent="0.25">
      <c r="A442">
        <v>440</v>
      </c>
      <c r="B442">
        <v>3.95670999999999</v>
      </c>
    </row>
    <row r="443" spans="1:2" x14ac:dyDescent="0.25">
      <c r="A443">
        <v>441</v>
      </c>
      <c r="B443">
        <v>3.9656899999999999</v>
      </c>
    </row>
    <row r="444" spans="1:2" x14ac:dyDescent="0.25">
      <c r="A444">
        <v>442</v>
      </c>
      <c r="B444">
        <v>3.9746699999999899</v>
      </c>
    </row>
    <row r="445" spans="1:2" x14ac:dyDescent="0.25">
      <c r="A445">
        <v>443</v>
      </c>
      <c r="B445">
        <v>3.9836499999999999</v>
      </c>
    </row>
    <row r="446" spans="1:2" x14ac:dyDescent="0.25">
      <c r="A446">
        <v>444</v>
      </c>
      <c r="B446">
        <v>3.9926299999999899</v>
      </c>
    </row>
    <row r="447" spans="1:2" x14ac:dyDescent="0.25">
      <c r="A447">
        <v>445</v>
      </c>
      <c r="B447">
        <v>4.0016100000000003</v>
      </c>
    </row>
    <row r="448" spans="1:2" x14ac:dyDescent="0.25">
      <c r="A448">
        <v>446</v>
      </c>
      <c r="B448">
        <v>4.0105899999999997</v>
      </c>
    </row>
    <row r="449" spans="1:2" x14ac:dyDescent="0.25">
      <c r="A449">
        <v>447</v>
      </c>
      <c r="B449">
        <v>4.0195699999999999</v>
      </c>
    </row>
    <row r="450" spans="1:2" x14ac:dyDescent="0.25">
      <c r="A450">
        <v>448</v>
      </c>
      <c r="B450">
        <v>4.0285500000000001</v>
      </c>
    </row>
    <row r="451" spans="1:2" x14ac:dyDescent="0.25">
      <c r="A451">
        <v>449</v>
      </c>
      <c r="B451">
        <v>4.0375300000000003</v>
      </c>
    </row>
    <row r="452" spans="1:2" x14ac:dyDescent="0.25">
      <c r="A452">
        <v>450</v>
      </c>
      <c r="B452">
        <v>4.0465099999999996</v>
      </c>
    </row>
    <row r="453" spans="1:2" x14ac:dyDescent="0.25">
      <c r="A453">
        <v>451</v>
      </c>
      <c r="B453">
        <v>4.0554899999999998</v>
      </c>
    </row>
    <row r="454" spans="1:2" x14ac:dyDescent="0.25">
      <c r="A454">
        <v>452</v>
      </c>
      <c r="B454">
        <v>4.06447</v>
      </c>
    </row>
    <row r="455" spans="1:2" x14ac:dyDescent="0.25">
      <c r="A455">
        <v>453</v>
      </c>
      <c r="B455">
        <v>4.0734500000000002</v>
      </c>
    </row>
    <row r="456" spans="1:2" x14ac:dyDescent="0.25">
      <c r="A456">
        <v>454</v>
      </c>
      <c r="B456">
        <v>4.0824299999999996</v>
      </c>
    </row>
    <row r="457" spans="1:2" x14ac:dyDescent="0.25">
      <c r="A457">
        <v>455</v>
      </c>
      <c r="B457">
        <v>4.0914099999999998</v>
      </c>
    </row>
    <row r="458" spans="1:2" x14ac:dyDescent="0.25">
      <c r="A458">
        <v>456</v>
      </c>
      <c r="B458">
        <v>4.10039</v>
      </c>
    </row>
    <row r="459" spans="1:2" x14ac:dyDescent="0.25">
      <c r="A459">
        <v>457</v>
      </c>
      <c r="B459">
        <v>4.1093700000000002</v>
      </c>
    </row>
    <row r="460" spans="1:2" x14ac:dyDescent="0.25">
      <c r="A460">
        <v>458</v>
      </c>
      <c r="B460">
        <v>4.1183499999999897</v>
      </c>
    </row>
    <row r="461" spans="1:2" x14ac:dyDescent="0.25">
      <c r="A461">
        <v>459</v>
      </c>
      <c r="B461">
        <v>4.1273299999999997</v>
      </c>
    </row>
    <row r="462" spans="1:2" x14ac:dyDescent="0.25">
      <c r="A462">
        <v>460</v>
      </c>
      <c r="B462">
        <v>4.1363099999999999</v>
      </c>
    </row>
    <row r="463" spans="1:2" x14ac:dyDescent="0.25">
      <c r="A463">
        <v>461</v>
      </c>
      <c r="B463">
        <v>4.1452900000000001</v>
      </c>
    </row>
    <row r="464" spans="1:2" x14ac:dyDescent="0.25">
      <c r="A464">
        <v>462</v>
      </c>
      <c r="B464">
        <v>4.1542699999999897</v>
      </c>
    </row>
    <row r="465" spans="1:2" x14ac:dyDescent="0.25">
      <c r="A465">
        <v>463</v>
      </c>
      <c r="B465">
        <v>4.1632499999999997</v>
      </c>
    </row>
    <row r="466" spans="1:2" x14ac:dyDescent="0.25">
      <c r="A466">
        <v>464</v>
      </c>
      <c r="B466">
        <v>4.1722299999999999</v>
      </c>
    </row>
    <row r="467" spans="1:2" x14ac:dyDescent="0.25">
      <c r="A467">
        <v>465</v>
      </c>
      <c r="B467">
        <v>4.1812100000000001</v>
      </c>
    </row>
    <row r="468" spans="1:2" x14ac:dyDescent="0.25">
      <c r="A468">
        <v>466</v>
      </c>
      <c r="B468">
        <v>4.1901899999999896</v>
      </c>
    </row>
    <row r="469" spans="1:2" x14ac:dyDescent="0.25">
      <c r="A469">
        <v>467</v>
      </c>
      <c r="B469">
        <v>4.1991699999999996</v>
      </c>
    </row>
    <row r="470" spans="1:2" x14ac:dyDescent="0.25">
      <c r="A470">
        <v>468</v>
      </c>
      <c r="B470">
        <v>4.2081499999999998</v>
      </c>
    </row>
    <row r="471" spans="1:2" x14ac:dyDescent="0.25">
      <c r="A471">
        <v>469</v>
      </c>
      <c r="B471">
        <v>4.21713</v>
      </c>
    </row>
    <row r="472" spans="1:2" x14ac:dyDescent="0.25">
      <c r="A472">
        <v>470</v>
      </c>
      <c r="B472">
        <v>4.2261100000000003</v>
      </c>
    </row>
    <row r="473" spans="1:2" x14ac:dyDescent="0.25">
      <c r="A473">
        <v>471</v>
      </c>
      <c r="B473">
        <v>4.2350899999999996</v>
      </c>
    </row>
    <row r="474" spans="1:2" x14ac:dyDescent="0.25">
      <c r="A474">
        <v>472</v>
      </c>
      <c r="B474">
        <v>4.2440699999999998</v>
      </c>
    </row>
    <row r="475" spans="1:2" x14ac:dyDescent="0.25">
      <c r="A475">
        <v>473</v>
      </c>
      <c r="B475">
        <v>4.25305</v>
      </c>
    </row>
    <row r="476" spans="1:2" x14ac:dyDescent="0.25">
      <c r="A476">
        <v>474</v>
      </c>
      <c r="B476">
        <v>4.2620300000000002</v>
      </c>
    </row>
    <row r="477" spans="1:2" x14ac:dyDescent="0.25">
      <c r="A477">
        <v>475</v>
      </c>
      <c r="B477">
        <v>4.2710099999999898</v>
      </c>
    </row>
    <row r="478" spans="1:2" x14ac:dyDescent="0.25">
      <c r="A478">
        <v>476</v>
      </c>
      <c r="B478">
        <v>4.2799899999999997</v>
      </c>
    </row>
    <row r="479" spans="1:2" x14ac:dyDescent="0.25">
      <c r="A479">
        <v>477</v>
      </c>
      <c r="B479">
        <v>4.2889699999999999</v>
      </c>
    </row>
    <row r="480" spans="1:2" x14ac:dyDescent="0.25">
      <c r="A480">
        <v>478</v>
      </c>
      <c r="B480">
        <v>4.2979500000000002</v>
      </c>
    </row>
    <row r="481" spans="1:2" x14ac:dyDescent="0.25">
      <c r="A481">
        <v>479</v>
      </c>
      <c r="B481">
        <v>4.3069299999999897</v>
      </c>
    </row>
    <row r="482" spans="1:2" x14ac:dyDescent="0.25">
      <c r="A482">
        <v>480</v>
      </c>
      <c r="B482">
        <v>4.3159099999999997</v>
      </c>
    </row>
    <row r="483" spans="1:2" x14ac:dyDescent="0.25">
      <c r="A483">
        <v>481</v>
      </c>
      <c r="B483">
        <v>4.3248899999999999</v>
      </c>
    </row>
    <row r="484" spans="1:2" x14ac:dyDescent="0.25">
      <c r="A484">
        <v>482</v>
      </c>
      <c r="B484">
        <v>4.3338700000000001</v>
      </c>
    </row>
    <row r="485" spans="1:2" x14ac:dyDescent="0.25">
      <c r="A485">
        <v>483</v>
      </c>
      <c r="B485">
        <v>4.3428499999999897</v>
      </c>
    </row>
    <row r="486" spans="1:2" x14ac:dyDescent="0.25">
      <c r="A486">
        <v>484</v>
      </c>
      <c r="B486">
        <v>4.3518299999999996</v>
      </c>
    </row>
    <row r="487" spans="1:2" x14ac:dyDescent="0.25">
      <c r="A487">
        <v>485</v>
      </c>
      <c r="B487">
        <v>4.3608099999999999</v>
      </c>
    </row>
    <row r="488" spans="1:2" x14ac:dyDescent="0.25">
      <c r="A488">
        <v>486</v>
      </c>
      <c r="B488">
        <v>4.3697900000000001</v>
      </c>
    </row>
    <row r="489" spans="1:2" x14ac:dyDescent="0.25">
      <c r="A489">
        <v>487</v>
      </c>
      <c r="B489">
        <v>4.3787700000000003</v>
      </c>
    </row>
    <row r="490" spans="1:2" x14ac:dyDescent="0.25">
      <c r="A490">
        <v>488</v>
      </c>
      <c r="B490">
        <v>4.3877499999999996</v>
      </c>
    </row>
    <row r="491" spans="1:2" x14ac:dyDescent="0.25">
      <c r="A491">
        <v>489</v>
      </c>
      <c r="B491">
        <v>4.3967299999999998</v>
      </c>
    </row>
    <row r="492" spans="1:2" x14ac:dyDescent="0.25">
      <c r="A492">
        <v>490</v>
      </c>
      <c r="B492">
        <v>4.40571</v>
      </c>
    </row>
    <row r="493" spans="1:2" x14ac:dyDescent="0.25">
      <c r="A493">
        <v>491</v>
      </c>
      <c r="B493">
        <v>4.4146900000000002</v>
      </c>
    </row>
    <row r="494" spans="1:2" x14ac:dyDescent="0.25">
      <c r="A494">
        <v>492</v>
      </c>
      <c r="B494">
        <v>4.4236699999999898</v>
      </c>
    </row>
    <row r="495" spans="1:2" x14ac:dyDescent="0.25">
      <c r="A495">
        <v>493</v>
      </c>
      <c r="B495">
        <v>4.4326499999999998</v>
      </c>
    </row>
    <row r="496" spans="1:2" x14ac:dyDescent="0.25">
      <c r="A496">
        <v>494</v>
      </c>
      <c r="B496">
        <v>4.44163</v>
      </c>
    </row>
    <row r="497" spans="1:2" x14ac:dyDescent="0.25">
      <c r="A497">
        <v>495</v>
      </c>
      <c r="B497">
        <v>4.4506100000000002</v>
      </c>
    </row>
    <row r="498" spans="1:2" x14ac:dyDescent="0.25">
      <c r="A498">
        <v>496</v>
      </c>
      <c r="B498">
        <v>4.4595899999999897</v>
      </c>
    </row>
    <row r="499" spans="1:2" x14ac:dyDescent="0.25">
      <c r="A499">
        <v>497</v>
      </c>
      <c r="B499">
        <v>4.4685699999999997</v>
      </c>
    </row>
    <row r="500" spans="1:2" x14ac:dyDescent="0.25">
      <c r="A500">
        <v>498</v>
      </c>
      <c r="B500">
        <v>4.4775499999999999</v>
      </c>
    </row>
    <row r="501" spans="1:2" x14ac:dyDescent="0.25">
      <c r="A501">
        <v>499</v>
      </c>
      <c r="B501">
        <v>4.4865300000000001</v>
      </c>
    </row>
    <row r="502" spans="1:2" x14ac:dyDescent="0.25">
      <c r="A502">
        <v>500</v>
      </c>
      <c r="B502">
        <v>4.4955099999999897</v>
      </c>
    </row>
    <row r="503" spans="1:2" x14ac:dyDescent="0.25">
      <c r="A503">
        <v>501</v>
      </c>
      <c r="B503">
        <v>4.5044899999999997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7" sqref="G27"/>
    </sheetView>
  </sheetViews>
  <sheetFormatPr defaultRowHeight="15" x14ac:dyDescent="0.25"/>
  <cols>
    <col min="1" max="1" width="11.5703125" bestFit="1" customWidth="1"/>
  </cols>
  <sheetData>
    <row r="1" spans="1:1" x14ac:dyDescent="0.25">
      <c r="A1" s="3">
        <v>8.9800000000000001E-3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mygrid_free_arb_sabr</vt:lpstr>
      <vt:lpstr>qL</vt:lpstr>
      <vt:lpstr>qR</vt:lpstr>
      <vt:lpstr>myXPoints</vt:lpstr>
      <vt:lpstr>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Ivelin Angelov</cp:lastModifiedBy>
  <dcterms:created xsi:type="dcterms:W3CDTF">2020-01-21T10:28:47Z</dcterms:created>
  <dcterms:modified xsi:type="dcterms:W3CDTF">2020-01-21T13:44:42Z</dcterms:modified>
</cp:coreProperties>
</file>