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26CE18F-6B19-4F3E-A5BA-DA659B0D3C08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<sst xmlns="http://schemas.openxmlformats.org/spreadsheetml/2006/main" count="10" uniqueCount="5">
  <si>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</t>
    <phoneticPr fontId="1" type="noConversion"/>
  </si>
  <si>
    <t>最大绝对误差</t>
    <phoneticPr fontId="1" type="noConversion"/>
  </si>
  <si>
    <t>n</t>
    <phoneticPr fontId="1" type="noConversion"/>
  </si>
  <si>
    <t>计算时间（秒）</t>
    <phoneticPr fontId="1" type="noConversion"/>
  </si>
  <si>
    <t>stopThreshold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</si>
</sst>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E+00"/>
    <numFmt numFmtId="180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absolute error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Sheet1!$I$3:$I$9</c:f>
              <c:numCache>
                <c:formatCode>0.000E+00</c:formatCode>
                <c:ptCount val="7"/>
                <c:pt idx="0">
                  <c:v>2.1046000000000001E-5</c:v>
                </c:pt>
                <c:pt idx="1">
                  <c:v>6.5530999999999999E-4</c:v>
                </c:pt>
                <c:pt idx="2">
                  <c:v>2.5999999999999999E-3</c:v>
                </c:pt>
                <c:pt idx="3">
                  <c:v>5.8999999999999999E-3</c:v>
                </c:pt>
                <c:pt idx="4">
                  <c:v>1.0500000000000001E-2</c:v>
                </c:pt>
                <c:pt idx="5">
                  <c:v>1.6500000000000001E-2</c:v>
                </c:pt>
                <c:pt idx="6">
                  <c:v>2.3800000000000002E-2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96-4DA5-95EA-F313AA1A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Max absolute error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8.4199999999999998E-4</c:v>
                </c:pt>
                <c:pt idx="1">
                  <c:v>4.6379999999999998E-3</c:v>
                </c:pt>
                <c:pt idx="2">
                  <c:v>2.3668999999999999E-2</c:v>
                </c:pt>
                <c:pt idx="3">
                  <c:v>0.110068</c:v>
                </c:pt>
                <c:pt idx="4">
                  <c:v>0.25189699999999998</c:v>
                </c:pt>
                <c:pt idx="5">
                  <c:v>0.690805</c:v>
                </c:pt>
                <c:pt idx="6">
                  <c:v>3.3510520000000001</c:v>
                </c:pt>
                <c:pt idx="7">
                  <c:v>12.366963</c:v>
                </c:pt>
                <c:pt idx="8">
                  <c:v>28.325735000000002</c:v>
                </c:pt>
                <c:pt idx="9">
                  <c:v>75.758639000000002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977-A3E5-8F3101A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(s)</a:t>
                </a:r>
              </a:p>
            </c:rich>
          </c:tx>
          <c:layout>
            <c:manualLayout>
              <c:xMode val="edge"/>
              <c:yMode val="edge"/>
              <c:x val="2.8758169934640521E-2"/>
              <c:y val="0.40838926834433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10</xdr:row>
      <xdr:rowOff>57150</xdr:rowOff>
    </xdr:from>
    <xdr:to>
      <xdr:col>14</xdr:col>
      <xdr:colOff>161924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2BD7F-39F3-475C-B02D-C7CC79A7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361951</xdr:colOff>
      <xdr:row>12</xdr:row>
      <xdr:rowOff>133349</xdr:rowOff>
    </xdr:from>
    <xdr:to>
      <xdr:col>7</xdr:col>
      <xdr:colOff>209551</xdr:colOff>
      <xdr:row>30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04A85-A164-45CE-A220-D652156E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285750</xdr:colOff>
      <xdr:row>16</xdr:row>
      <xdr:rowOff>114300</xdr:rowOff>
    </xdr:from>
    <xdr:to>
      <xdr:col>10</xdr:col>
      <xdr:colOff>356276</xdr:colOff>
      <xdr:row>34</xdr:row>
      <xdr:rowOff>173261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2FBC60-D1E0-49A2-BD51-0A0EAE23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8950" y="3019425"/>
          <a:ext cx="4871126" cy="3316511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15</xdr:row>
      <xdr:rowOff>38100</xdr:rowOff>
    </xdr:from>
    <xdr:to>
      <xdr:col>10</xdr:col>
      <xdr:colOff>117017</xdr:colOff>
      <xdr:row>32</xdr:row>
      <xdr:rowOff>40272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3E2306-1770-4F3A-83CE-EB457ED8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6050" y="2762250"/>
          <a:ext cx="4974767" cy="307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"/>
  <sheetViews>
    <sheetView zoomScaleNormal="100" workbookViewId="0">
      <selection activeCell="E2" sqref="E2"/>
    </sheetView>
  </sheetViews>
  <sheetFormatPr defaultRowHeight="14.25" x14ac:dyDescent="0.2"/>
  <cols>
    <col min="5" max="5" width="12" customWidth="1"/>
    <col min="7" max="7" width="8.75" customWidth="1"/>
    <col min="8" max="8" width="12.875" customWidth="1"/>
    <col min="9" max="9" width="11.375" customWidth="1"/>
  </cols>
  <sheetData>
    <row r="1" spans="3:9" ht="15" thickBot="1" x14ac:dyDescent="0.25"/>
    <row r="2" spans="3:9" x14ac:dyDescent="0.2">
      <c r="C2" s="3" t="s">
        <v>0</v>
      </c>
      <c r="D2" s="3" t="s">
        <v>3</v>
      </c>
      <c r="E2" s="3" t="s">
        <v>1</v>
      </c>
      <c r="G2" s="3" t="s">
        <v>2</v>
      </c>
      <c r="H2" s="3" t="s">
        <v>3</v>
      </c>
      <c r="I2" s="3" t="s">
        <v>1</v>
      </c>
    </row>
    <row r="3" spans="3:9" x14ac:dyDescent="0.2">
      <c r="C3" s="2">
        <v>10</v>
      </c>
      <c r="D3" s="2">
        <v>8.4199999999999998E-4</v>
      </c>
      <c r="E3" s="4">
        <v>4.3799999999999999E-2</v>
      </c>
      <c r="G3" s="2">
        <v>1</v>
      </c>
      <c r="H3" s="7">
        <v>0.110975</v>
      </c>
      <c r="I3" s="4">
        <v>2.1046000000000001E-5</v>
      </c>
    </row>
    <row r="4" spans="3:9" x14ac:dyDescent="0.2">
      <c r="C4" s="2">
        <v>100</v>
      </c>
      <c r="D4" s="2">
        <v>4.6379999999999998E-3</v>
      </c>
      <c r="E4" s="4">
        <v>5.1772000000000005E-4</v>
      </c>
      <c r="G4" s="2">
        <v>5</v>
      </c>
      <c r="H4" s="7">
        <v>0.122322</v>
      </c>
      <c r="I4" s="4">
        <v>6.5530999999999999E-4</v>
      </c>
    </row>
    <row r="5" spans="3:9" x14ac:dyDescent="0.2">
      <c r="C5" s="2">
        <v>250</v>
      </c>
      <c r="D5" s="2">
        <v>2.3668999999999999E-2</v>
      </c>
      <c r="E5" s="10">
        <v>8.3843000000000003E-5</v>
      </c>
      <c r="G5" s="2">
        <v>10</v>
      </c>
      <c r="H5" s="7">
        <v>0.11049100000000001</v>
      </c>
      <c r="I5" s="4">
        <v>2.5999999999999999E-3</v>
      </c>
    </row>
    <row r="6" spans="3:9" x14ac:dyDescent="0.2">
      <c r="C6" s="2">
        <v>500</v>
      </c>
      <c r="D6" s="2">
        <v>0.110068</v>
      </c>
      <c r="E6" s="10">
        <v>2.1046000000000001E-5</v>
      </c>
      <c r="G6" s="2">
        <v>15</v>
      </c>
      <c r="H6" s="8">
        <v>0.11374099999999999</v>
      </c>
      <c r="I6" s="4">
        <v>5.8999999999999999E-3</v>
      </c>
    </row>
    <row r="7" spans="3:9" x14ac:dyDescent="0.2">
      <c r="C7" s="2">
        <v>750</v>
      </c>
      <c r="D7" s="2">
        <v>0.25189699999999998</v>
      </c>
      <c r="E7" s="10">
        <v>9.3663000000000004E-6</v>
      </c>
      <c r="G7" s="2">
        <v>20</v>
      </c>
      <c r="H7" s="7">
        <v>0.112819</v>
      </c>
      <c r="I7" s="4">
        <v>1.0500000000000001E-2</v>
      </c>
    </row>
    <row r="8" spans="3:9" x14ac:dyDescent="0.2">
      <c r="C8" s="2">
        <v>1000</v>
      </c>
      <c r="D8" s="2">
        <v>0.690805</v>
      </c>
      <c r="E8" s="4">
        <v>5.2720999999999999E-6</v>
      </c>
      <c r="G8" s="2">
        <v>25</v>
      </c>
      <c r="H8" s="7">
        <v>0.11575000000000001</v>
      </c>
      <c r="I8" s="4">
        <v>1.6500000000000001E-2</v>
      </c>
    </row>
    <row r="9" spans="3:9" x14ac:dyDescent="0.2">
      <c r="C9" s="2">
        <v>2500</v>
      </c>
      <c r="D9" s="2">
        <v>3.3510520000000001</v>
      </c>
      <c r="E9" s="10">
        <v>8.4453999999999996E-7</v>
      </c>
      <c r="G9" s="5">
        <v>30</v>
      </c>
      <c r="H9" s="9">
        <v>0.11207300000000001</v>
      </c>
      <c r="I9" s="6">
        <v>2.3800000000000002E-2</v>
      </c>
    </row>
    <row r="10" spans="3:9" x14ac:dyDescent="0.2">
      <c r="C10" s="2">
        <v>5000</v>
      </c>
      <c r="D10" s="2">
        <v>12.366963</v>
      </c>
      <c r="E10" s="10">
        <v>2.1122000000000001E-7</v>
      </c>
    </row>
    <row r="11" spans="3:9" x14ac:dyDescent="0.2">
      <c r="C11" s="2">
        <v>7500</v>
      </c>
      <c r="D11" s="2">
        <v>28.325735000000002</v>
      </c>
      <c r="E11" s="10">
        <v>9.3888E-8</v>
      </c>
    </row>
    <row r="12" spans="3:9" x14ac:dyDescent="0.2">
      <c r="C12" s="5">
        <v>10000</v>
      </c>
      <c r="D12" s="5">
        <v>75.758639000000002</v>
      </c>
      <c r="E12" s="6">
        <v>5.2816000000000001E-8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BCB2-3061-41EC-B84D-D02F2F7B91AA}">
  <dimension ref="C2:F13"/>
  <sheetViews>
    <sheetView tabSelected="1" workbookViewId="0">
      <selection activeCell="F4" sqref="F4"/>
    </sheetView>
  </sheetViews>
  <sheetFormatPr defaultRowHeight="14.25" x14ac:dyDescent="0.2"/>
  <cols>
    <col min="5" max="5" width="9.5" bestFit="1" customWidth="1"/>
  </cols>
  <sheetData>
    <row r="2" spans="3:6" ht="15" thickBot="1" x14ac:dyDescent="0.25"/>
    <row r="3" spans="3:6" x14ac:dyDescent="0.2">
      <c r="C3" t="s">
        <v>0</v>
      </c>
      <c r="D3" s="3" t="s">
        <v>3</v>
      </c>
      <c r="E3" t="s">
        <v>4</v>
      </c>
      <c r="F3" s="3" t="s">
        <v>1</v>
      </c>
    </row>
    <row r="4" spans="3:6" x14ac:dyDescent="0.2">
      <c r="C4">
        <v>50</v>
      </c>
      <c r="E4">
        <v>1E-3</v>
      </c>
    </row>
    <row r="5" spans="3:6" x14ac:dyDescent="0.2">
      <c r="C5">
        <v>100</v>
      </c>
      <c r="D5">
        <v>2.7641330000000002</v>
      </c>
      <c r="E5">
        <v>0.01</v>
      </c>
      <c r="F5">
        <v>0.2923</v>
      </c>
    </row>
    <row r="6" spans="3:6" x14ac:dyDescent="0.2">
      <c r="C6">
        <v>100</v>
      </c>
      <c r="D6">
        <v>7.35785</v>
      </c>
      <c r="E6">
        <v>1E-3</v>
      </c>
      <c r="F6">
        <v>4.0099999999999997E-2</v>
      </c>
    </row>
    <row r="7" spans="3:6" x14ac:dyDescent="0.2">
      <c r="C7">
        <v>100</v>
      </c>
      <c r="D7">
        <v>14.127113</v>
      </c>
      <c r="E7">
        <v>1E-4</v>
      </c>
      <c r="F7">
        <v>4.1000000000000003E-3</v>
      </c>
    </row>
    <row r="8" spans="3:6" x14ac:dyDescent="0.2">
      <c r="C8">
        <v>100</v>
      </c>
      <c r="D8">
        <v>21.004121999999999</v>
      </c>
      <c r="E8">
        <v>1.0000000000000001E-5</v>
      </c>
      <c r="F8" s="1">
        <v>7.9624000000000003E-4</v>
      </c>
    </row>
    <row r="9" spans="3:6" x14ac:dyDescent="0.2">
      <c r="C9">
        <v>100</v>
      </c>
      <c r="D9">
        <v>27.921868</v>
      </c>
      <c r="E9">
        <v>9.9999999999999995E-7</v>
      </c>
      <c r="F9" s="1">
        <v>5.5243000000000002E-4</v>
      </c>
    </row>
    <row r="10" spans="3:6" x14ac:dyDescent="0.2">
      <c r="C10">
        <v>200</v>
      </c>
      <c r="D10">
        <v>95.344327000000007</v>
      </c>
      <c r="E10">
        <v>1E-3</v>
      </c>
      <c r="F10">
        <v>7.7799999999999994E-2</v>
      </c>
    </row>
    <row r="11" spans="3:6" x14ac:dyDescent="0.2">
      <c r="C11">
        <v>300</v>
      </c>
      <c r="E11">
        <v>1E-3</v>
      </c>
    </row>
    <row r="13" spans="3:6" x14ac:dyDescent="0.2">
      <c r="C13">
        <v>1000</v>
      </c>
      <c r="E13">
        <v>0.01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2018-04-09T18:35:12Z</dcterms:modified>
</cp:coreProperties>
</file>