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18\Excel Formulas and Function with Answer\Topic 1 Formula Basics\"/>
    </mc:Choice>
  </mc:AlternateContent>
  <bookViews>
    <workbookView xWindow="0" yWindow="0" windowWidth="16395" windowHeight="5670"/>
  </bookViews>
  <sheets>
    <sheet name="Bonu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D4" i="1"/>
  <c r="E4" i="1"/>
  <c r="C4" i="1"/>
</calcChain>
</file>

<file path=xl/sharedStrings.xml><?xml version="1.0" encoding="utf-8"?>
<sst xmlns="http://schemas.openxmlformats.org/spreadsheetml/2006/main" count="25" uniqueCount="23">
  <si>
    <t>Salary</t>
  </si>
  <si>
    <t>Performance</t>
  </si>
  <si>
    <t>EXCELLENT</t>
  </si>
  <si>
    <t>GOOD</t>
  </si>
  <si>
    <t>FAIR</t>
  </si>
  <si>
    <t>Bonus %</t>
  </si>
  <si>
    <t>Staff ID</t>
  </si>
  <si>
    <t>ST001</t>
  </si>
  <si>
    <t>ST002</t>
  </si>
  <si>
    <t>ST003</t>
  </si>
  <si>
    <t>ST004</t>
  </si>
  <si>
    <t>ST005</t>
  </si>
  <si>
    <t>ST006</t>
  </si>
  <si>
    <t>ST007</t>
  </si>
  <si>
    <t>ST008</t>
  </si>
  <si>
    <t>ST009</t>
  </si>
  <si>
    <t>ST010</t>
  </si>
  <si>
    <t>ST011</t>
  </si>
  <si>
    <t>ST012</t>
  </si>
  <si>
    <t>ST013</t>
  </si>
  <si>
    <t>ST014</t>
  </si>
  <si>
    <t>ST015</t>
  </si>
  <si>
    <t>Bonus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</si>
</sst>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9" fontId="1" fillId="0" borderId="1" xfId="0" applyNumberFormat="1" applyFont="1" applyBorder="1"/>
    <xf numFmtId="0" fontId="0" fillId="0" borderId="1" xfId="0" applyBorder="1"/>
    <xf numFmtId="6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15" zoomScaleNormal="115" workbookViewId="0">
      <selection activeCell="D4" sqref="D4"/>
    </sheetView>
  </sheetViews>
  <sheetFormatPr defaultRowHeight="15" x14ac:dyDescent="0.25"/>
  <cols>
    <col min="1" max="1" width="8.7109375" bestFit="1" customWidth="1"/>
    <col min="2" max="2" width="14.42578125" bestFit="1" customWidth="1"/>
    <col min="3" max="5" width="16.42578125" bestFit="1" customWidth="1"/>
  </cols>
  <sheetData>
    <row r="1" spans="1:5" ht="17.25" x14ac:dyDescent="0.3">
      <c r="A1" s="5"/>
      <c r="B1" s="1" t="s">
        <v>1</v>
      </c>
      <c r="C1" s="1" t="s">
        <v>2</v>
      </c>
      <c r="D1" s="1" t="s">
        <v>3</v>
      </c>
      <c r="E1" s="1" t="s">
        <v>4</v>
      </c>
    </row>
    <row r="2" spans="1:5" ht="17.25" x14ac:dyDescent="0.3">
      <c r="A2" s="6"/>
      <c r="B2" s="1" t="s">
        <v>5</v>
      </c>
      <c r="C2" s="2">
        <v>0.5</v>
      </c>
      <c r="D2" s="2">
        <v>0.4</v>
      </c>
      <c r="E2" s="2">
        <v>0.3</v>
      </c>
    </row>
    <row r="3" spans="1:5" ht="17.25" x14ac:dyDescent="0.3">
      <c r="A3" s="1" t="s">
        <v>6</v>
      </c>
      <c r="B3" s="1" t="s">
        <v>0</v>
      </c>
      <c r="C3" s="1" t="s">
        <v>22</v>
      </c>
      <c r="D3" s="1" t="s">
        <v>22</v>
      </c>
      <c r="E3" s="1" t="s">
        <v>22</v>
      </c>
    </row>
    <row r="4" spans="1:5" x14ac:dyDescent="0.25">
      <c r="A4" s="3" t="s">
        <v>7</v>
      </c>
      <c r="B4" s="4">
        <v>1500</v>
      </c>
      <c r="C4" s="4">
        <f>$B4*C$2</f>
        <v>750</v>
      </c>
      <c r="D4" s="4">
        <f t="shared" ref="D4:E18" si="0">$B4*D$2</f>
        <v>600</v>
      </c>
      <c r="E4" s="4">
        <f t="shared" si="0"/>
        <v>450</v>
      </c>
    </row>
    <row r="5" spans="1:5" x14ac:dyDescent="0.25">
      <c r="A5" s="3" t="s">
        <v>8</v>
      </c>
      <c r="B5" s="4">
        <v>1200</v>
      </c>
      <c r="C5" s="4">
        <f t="shared" ref="C5:C18" si="1">$B5*C$2</f>
        <v>600</v>
      </c>
      <c r="D5" s="4">
        <f t="shared" si="0"/>
        <v>480</v>
      </c>
      <c r="E5" s="4">
        <f t="shared" si="0"/>
        <v>360</v>
      </c>
    </row>
    <row r="6" spans="1:5" x14ac:dyDescent="0.25">
      <c r="A6" s="3" t="s">
        <v>9</v>
      </c>
      <c r="B6" s="4">
        <v>2500</v>
      </c>
      <c r="C6" s="4">
        <f t="shared" si="1"/>
        <v>1250</v>
      </c>
      <c r="D6" s="4">
        <f t="shared" si="0"/>
        <v>1000</v>
      </c>
      <c r="E6" s="4">
        <f t="shared" si="0"/>
        <v>750</v>
      </c>
    </row>
    <row r="7" spans="1:5" x14ac:dyDescent="0.25">
      <c r="A7" s="3" t="s">
        <v>10</v>
      </c>
      <c r="B7" s="4">
        <v>3000</v>
      </c>
      <c r="C7" s="4">
        <f t="shared" si="1"/>
        <v>1500</v>
      </c>
      <c r="D7" s="4">
        <f t="shared" si="0"/>
        <v>1200</v>
      </c>
      <c r="E7" s="4">
        <f t="shared" si="0"/>
        <v>900</v>
      </c>
    </row>
    <row r="8" spans="1:5" x14ac:dyDescent="0.25">
      <c r="A8" s="3" t="s">
        <v>11</v>
      </c>
      <c r="B8" s="4">
        <v>800</v>
      </c>
      <c r="C8" s="4">
        <f t="shared" si="1"/>
        <v>400</v>
      </c>
      <c r="D8" s="4">
        <f t="shared" si="0"/>
        <v>320</v>
      </c>
      <c r="E8" s="4">
        <f t="shared" si="0"/>
        <v>240</v>
      </c>
    </row>
    <row r="9" spans="1:5" x14ac:dyDescent="0.25">
      <c r="A9" s="3" t="s">
        <v>12</v>
      </c>
      <c r="B9" s="4">
        <v>600</v>
      </c>
      <c r="C9" s="4">
        <f t="shared" si="1"/>
        <v>300</v>
      </c>
      <c r="D9" s="4">
        <f t="shared" si="0"/>
        <v>240</v>
      </c>
      <c r="E9" s="4">
        <f t="shared" si="0"/>
        <v>180</v>
      </c>
    </row>
    <row r="10" spans="1:5" x14ac:dyDescent="0.25">
      <c r="A10" s="3" t="s">
        <v>13</v>
      </c>
      <c r="B10" s="4">
        <v>700</v>
      </c>
      <c r="C10" s="4">
        <f t="shared" si="1"/>
        <v>350</v>
      </c>
      <c r="D10" s="4">
        <f t="shared" si="0"/>
        <v>280</v>
      </c>
      <c r="E10" s="4">
        <f t="shared" si="0"/>
        <v>210</v>
      </c>
    </row>
    <row r="11" spans="1:5" x14ac:dyDescent="0.25">
      <c r="A11" s="3" t="s">
        <v>14</v>
      </c>
      <c r="B11" s="4">
        <v>800</v>
      </c>
      <c r="C11" s="4">
        <f t="shared" si="1"/>
        <v>400</v>
      </c>
      <c r="D11" s="4">
        <f t="shared" si="0"/>
        <v>320</v>
      </c>
      <c r="E11" s="4">
        <f t="shared" si="0"/>
        <v>240</v>
      </c>
    </row>
    <row r="12" spans="1:5" x14ac:dyDescent="0.25">
      <c r="A12" s="3" t="s">
        <v>15</v>
      </c>
      <c r="B12" s="4">
        <v>650</v>
      </c>
      <c r="C12" s="4">
        <f t="shared" si="1"/>
        <v>325</v>
      </c>
      <c r="D12" s="4">
        <f t="shared" si="0"/>
        <v>260</v>
      </c>
      <c r="E12" s="4">
        <f t="shared" si="0"/>
        <v>195</v>
      </c>
    </row>
    <row r="13" spans="1:5" x14ac:dyDescent="0.25">
      <c r="A13" s="3" t="s">
        <v>16</v>
      </c>
      <c r="B13" s="4">
        <v>1000</v>
      </c>
      <c r="C13" s="4">
        <f t="shared" si="1"/>
        <v>500</v>
      </c>
      <c r="D13" s="4">
        <f t="shared" si="0"/>
        <v>400</v>
      </c>
      <c r="E13" s="4">
        <f t="shared" si="0"/>
        <v>300</v>
      </c>
    </row>
    <row r="14" spans="1:5" x14ac:dyDescent="0.25">
      <c r="A14" s="3" t="s">
        <v>17</v>
      </c>
      <c r="B14" s="4">
        <v>1050</v>
      </c>
      <c r="C14" s="4">
        <f t="shared" si="1"/>
        <v>525</v>
      </c>
      <c r="D14" s="4">
        <f t="shared" si="0"/>
        <v>420</v>
      </c>
      <c r="E14" s="4">
        <f t="shared" si="0"/>
        <v>315</v>
      </c>
    </row>
    <row r="15" spans="1:5" x14ac:dyDescent="0.25">
      <c r="A15" s="3" t="s">
        <v>18</v>
      </c>
      <c r="B15" s="4">
        <v>780</v>
      </c>
      <c r="C15" s="4">
        <f t="shared" si="1"/>
        <v>390</v>
      </c>
      <c r="D15" s="4">
        <f t="shared" si="0"/>
        <v>312</v>
      </c>
      <c r="E15" s="4">
        <f t="shared" si="0"/>
        <v>234</v>
      </c>
    </row>
    <row r="16" spans="1:5" x14ac:dyDescent="0.25">
      <c r="A16" s="3" t="s">
        <v>19</v>
      </c>
      <c r="B16" s="4">
        <v>950</v>
      </c>
      <c r="C16" s="4">
        <f t="shared" si="1"/>
        <v>475</v>
      </c>
      <c r="D16" s="4">
        <f t="shared" si="0"/>
        <v>380</v>
      </c>
      <c r="E16" s="4">
        <f t="shared" si="0"/>
        <v>285</v>
      </c>
    </row>
    <row r="17" spans="1:5" x14ac:dyDescent="0.25">
      <c r="A17" s="3" t="s">
        <v>20</v>
      </c>
      <c r="B17" s="4">
        <v>2800</v>
      </c>
      <c r="C17" s="4">
        <f t="shared" si="1"/>
        <v>1400</v>
      </c>
      <c r="D17" s="4">
        <f t="shared" si="0"/>
        <v>1120</v>
      </c>
      <c r="E17" s="4">
        <f t="shared" si="0"/>
        <v>840</v>
      </c>
    </row>
    <row r="18" spans="1:5" x14ac:dyDescent="0.25">
      <c r="A18" s="3" t="s">
        <v>21</v>
      </c>
      <c r="B18" s="4">
        <v>3200</v>
      </c>
      <c r="C18" s="4">
        <f t="shared" si="1"/>
        <v>1600</v>
      </c>
      <c r="D18" s="4">
        <f t="shared" si="0"/>
        <v>1280</v>
      </c>
      <c r="E18" s="4">
        <f t="shared" si="0"/>
        <v>960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2016-07-15T11:35:39Z</dcterms:created>
  <dcterms:modified xsi:type="dcterms:W3CDTF">2018-02-11T13:37:36Z</dcterms:modified>
</cp:coreProperties>
</file>